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ssets" sheetId="1" state="visible" r:id="rId1"/>
    <sheet xmlns:r="http://schemas.openxmlformats.org/officeDocument/2006/relationships" name="Resumen" sheetId="2" state="visible" r:id="rId2"/>
    <sheet xmlns:r="http://schemas.openxmlformats.org/officeDocument/2006/relationships" name="MVP" sheetId="3" state="visible" r:id="rId3"/>
    <sheet xmlns:r="http://schemas.openxmlformats.org/officeDocument/2006/relationships" name="Instrucciones" sheetId="4" state="visible" r:id="rId4"/>
    <sheet xmlns:r="http://schemas.openxmlformats.org/officeDocument/2006/relationships" name="Campos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1F4E7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2" borderId="0" applyAlignment="1" pivotButton="0" quotePrefix="0" xfId="0">
      <alignment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ables/table1.xml><?xml version="1.0" encoding="utf-8"?>
<table xmlns="http://schemas.openxmlformats.org/spreadsheetml/2006/main" id="1" name="AssetsTable" displayName="AssetsTable" ref="A1:N216" headerRowCount="1">
  <autoFilter ref="A1:N216"/>
  <tableColumns count="14">
    <tableColumn id="1" name="Estado"/>
    <tableColumn id="2" name="Prioridad"/>
    <tableColumn id="3" name="Bloque"/>
    <tableColumn id="4" name="Capitulo"/>
    <tableColumn id="5" name="Titulo_capitulo"/>
    <tableColumn id="6" name="Tipo_recurso"/>
    <tableColumn id="7" name="Nombre_recurso"/>
    <tableColumn id="8" name="Descripcion"/>
    <tableColumn id="9" name="Archivo_sugerido"/>
    <tableColumn id="10" name="Ruta_sugerida"/>
    <tableColumn id="11" name="Capitulo_md"/>
    <tableColumn id="12" name="Prompt_para_generar"/>
    <tableColumn id="13" name="Fuente/Notas"/>
    <tableColumn id="14" name="MVP"/>
  </tableColumns>
  <tableStyleInfo name="TableStyleMedium9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2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12" customWidth="1" min="2" max="2"/>
    <col width="12" customWidth="1" min="3" max="3"/>
    <col width="12" customWidth="1" min="4" max="4"/>
    <col width="55" customWidth="1" min="5" max="5"/>
    <col width="36.9" customWidth="1" min="6" max="6"/>
    <col width="52.2" customWidth="1" min="7" max="7"/>
    <col width="55" customWidth="1" min="8" max="8"/>
    <col width="55" customWidth="1" min="9" max="9"/>
    <col width="55" customWidth="1" min="10" max="10"/>
    <col width="55" customWidth="1" min="11" max="11"/>
    <col width="55" customWidth="1" min="12" max="12"/>
    <col width="12" customWidth="1" min="13" max="13"/>
    <col width="12" customWidth="1" min="14" max="14"/>
  </cols>
  <sheetData>
    <row r="1">
      <c r="A1" s="1" t="inlineStr">
        <is>
          <t>Estado</t>
        </is>
      </c>
      <c r="B1" s="1" t="inlineStr">
        <is>
          <t>Prioridad</t>
        </is>
      </c>
      <c r="C1" s="1" t="inlineStr">
        <is>
          <t>Bloque</t>
        </is>
      </c>
      <c r="D1" s="1" t="inlineStr">
        <is>
          <t>Capitulo</t>
        </is>
      </c>
      <c r="E1" s="1" t="inlineStr">
        <is>
          <t>Titulo_capitulo</t>
        </is>
      </c>
      <c r="F1" s="1" t="inlineStr">
        <is>
          <t>Tipo_recurso</t>
        </is>
      </c>
      <c r="G1" s="1" t="inlineStr">
        <is>
          <t>Nombre_recurso</t>
        </is>
      </c>
      <c r="H1" s="1" t="inlineStr">
        <is>
          <t>Descripcion</t>
        </is>
      </c>
      <c r="I1" s="1" t="inlineStr">
        <is>
          <t>Archivo_sugerido</t>
        </is>
      </c>
      <c r="J1" s="1" t="inlineStr">
        <is>
          <t>Ruta_sugerida</t>
        </is>
      </c>
      <c r="K1" s="1" t="inlineStr">
        <is>
          <t>Capitulo_md</t>
        </is>
      </c>
      <c r="L1" s="1" t="inlineStr">
        <is>
          <t>Prompt_para_generar</t>
        </is>
      </c>
      <c r="M1" s="1" t="inlineStr">
        <is>
          <t>Fuente/Notas</t>
        </is>
      </c>
      <c r="N1" s="1" t="inlineStr">
        <is>
          <t>MVP</t>
        </is>
      </c>
    </row>
    <row r="2">
      <c r="A2" t="inlineStr">
        <is>
          <t>Pendiente</t>
        </is>
      </c>
      <c r="B2" t="inlineStr">
        <is>
          <t>Alta</t>
        </is>
      </c>
      <c r="C2" t="inlineStr">
        <is>
          <t>01</t>
        </is>
      </c>
      <c r="D2" t="inlineStr">
        <is>
          <t>1.1</t>
        </is>
      </c>
      <c r="E2" t="inlineStr">
        <is>
          <t>Constantes Vitales: Toma y Registro Operativo</t>
        </is>
      </c>
      <c r="F2" t="inlineStr">
        <is>
          <t>Imagen paso a paso (colocación/uso)</t>
        </is>
      </c>
      <c r="G2" t="inlineStr">
        <is>
          <t>Colocación manguito TA y pulsioxímetro</t>
        </is>
      </c>
      <c r="H2" t="inlineStr">
        <is>
          <t>Serie de 3 fotos: manguito TA talla correcta y posición; pulsioxímetro colocado; termómetro IR (si aplica).</t>
        </is>
      </c>
      <c r="I2" t="inlineStr">
        <is>
          <t>B01_1.1_colocación_manguito_ta_y_pulsioxímetro.jpg</t>
        </is>
      </c>
      <c r="J2" t="inlineStr">
        <is>
          <t>assets/images/bloque_01/B01_1.1_colocación_manguito_ta_y_pulsioxímetro.jpg</t>
        </is>
      </c>
      <c r="K2" t="inlineStr">
        <is>
          <t>manual/bloque_01/1.1_constantes_vitales.md</t>
        </is>
      </c>
      <c r="L2" t="inlineStr">
        <is>
          <t>Genera/obtén una FOTO realista para: Colocación manguito TA y pulsioxímetro. Requisitos: sin datos personales, sin rostros identificables, fondo neutro cuando sea material, iluminación uniforme. Contexto: Constantes Vitales: Toma y Registro Operativo. Serie de 3 fotos: manguito TA talla correcta y posición; pulsioxímetro colocado; termómetro IR (si aplica).</t>
        </is>
      </c>
      <c r="M2" t="inlineStr"/>
      <c r="N2" t="inlineStr">
        <is>
          <t>Sí</t>
        </is>
      </c>
    </row>
    <row r="3">
      <c r="A3" t="inlineStr">
        <is>
          <t>Pendiente</t>
        </is>
      </c>
      <c r="B3" t="inlineStr">
        <is>
          <t>Media</t>
        </is>
      </c>
      <c r="C3" t="inlineStr">
        <is>
          <t>01</t>
        </is>
      </c>
      <c r="D3" t="inlineStr">
        <is>
          <t>1.1</t>
        </is>
      </c>
      <c r="E3" t="inlineStr">
        <is>
          <t>Constantes Vitales: Toma y Registro Operativo</t>
        </is>
      </c>
      <c r="F3" t="inlineStr">
        <is>
          <t>Vídeo demo (30-90s)</t>
        </is>
      </c>
      <c r="G3" t="inlineStr">
        <is>
          <t>Vídeo toma TA manual y errores típicos</t>
        </is>
      </c>
      <c r="H3" t="inlineStr">
        <is>
          <t>Vídeo 60-90s: toma de TA manual con enfoque en postura y selección de manguito. Incluye error típico y corrección.</t>
        </is>
      </c>
      <c r="I3" t="inlineStr">
        <is>
          <t>B01_1.1_vídeo_toma_ta_manual_y_errores_típicos.mp4</t>
        </is>
      </c>
      <c r="J3" t="inlineStr">
        <is>
          <t>assets/videos/bloque_01/B01_1.1_vídeo_toma_ta_manual_y_errores_típicos.mp4</t>
        </is>
      </c>
      <c r="K3" t="inlineStr">
        <is>
          <t>manual/bloque_01/1.1_constantes_vitales.md</t>
        </is>
      </c>
      <c r="L3" t="inlineStr">
        <is>
          <t>Graba un VÍDEO DEMO (60-120s) para: Vídeo toma TA manual y errores típicos. Con maniquí o simulación, sin pacientes reales. Incluir: preparación, paso a paso, verificación final y 1 error típico. Contexto: Constantes Vitales: Toma y Registro Operativo. Vídeo 60-90s: toma de TA manual con enfoque en postura y selección de manguito. Incluye error típico y corrección.</t>
        </is>
      </c>
      <c r="M3" t="inlineStr"/>
      <c r="N3" t="inlineStr">
        <is>
          <t>No</t>
        </is>
      </c>
    </row>
    <row r="4">
      <c r="A4" t="inlineStr">
        <is>
          <t>Pendiente</t>
        </is>
      </c>
      <c r="B4" t="inlineStr">
        <is>
          <t>Media</t>
        </is>
      </c>
      <c r="C4" t="inlineStr">
        <is>
          <t>01</t>
        </is>
      </c>
      <c r="D4" t="inlineStr">
        <is>
          <t>1.2</t>
        </is>
      </c>
      <c r="E4" t="inlineStr">
        <is>
          <t>Evaluación Primaria del Paciente: ABCDE Operativo</t>
        </is>
      </c>
      <c r="F4" t="inlineStr">
        <is>
          <t>Diagrama simple (sin infografía compleja)</t>
        </is>
      </c>
      <c r="G4" t="inlineStr">
        <is>
          <t>Diagrama ABCDE operativo</t>
        </is>
      </c>
      <c r="H4" t="inlineStr">
        <is>
          <t>Diagrama limpio con cajas y flechas del ABCDE operativo, sin iconografía excesiva.</t>
        </is>
      </c>
      <c r="I4" t="inlineStr">
        <is>
          <t>B01_1.2_diagrama_abcde_operativo.png</t>
        </is>
      </c>
      <c r="J4" t="inlineStr">
        <is>
          <t>assets/images/bloque_01/B01_1.2_diagrama_abcde_operativo.png</t>
        </is>
      </c>
      <c r="K4" t="inlineStr">
        <is>
          <t>manual/bloque_01/1.2_abcde_operativo.md</t>
        </is>
      </c>
      <c r="L4" t="inlineStr">
        <is>
          <t>Crea un DIAGRAMA SIMPLE (sin infografía compleja) para: Diagrama ABCDE operativo. Estilo minimalista, texto claro, sin colores estridentes. Contexto: Evaluación Primaria del Paciente: ABCDE Operativo. Diagrama limpio con cajas y flechas del ABCDE operativo, sin iconografía excesiva.</t>
        </is>
      </c>
      <c r="M4" t="inlineStr"/>
      <c r="N4" t="inlineStr">
        <is>
          <t>No</t>
        </is>
      </c>
    </row>
    <row r="5">
      <c r="A5" t="inlineStr">
        <is>
          <t>Pendiente</t>
        </is>
      </c>
      <c r="B5" t="inlineStr">
        <is>
          <t>Media</t>
        </is>
      </c>
      <c r="C5" t="inlineStr">
        <is>
          <t>01</t>
        </is>
      </c>
      <c r="D5" t="inlineStr">
        <is>
          <t>1.4</t>
        </is>
      </c>
      <c r="E5" t="inlineStr">
        <is>
          <t>Triage Básico: START y Categorización Operativa</t>
        </is>
      </c>
      <c r="F5" t="inlineStr">
        <is>
          <t>Diagrama simple (sin infografía compleja)</t>
        </is>
      </c>
      <c r="G5" t="inlineStr">
        <is>
          <t>Diagrama START (flujo simple)</t>
        </is>
      </c>
      <c r="H5" t="inlineStr">
        <is>
          <t>Diagrama simple del flujo START (decisiones) con texto mínimo, sin colores estridentes.</t>
        </is>
      </c>
      <c r="I5" t="inlineStr">
        <is>
          <t>B01_1.4_diagrama_start_flujo_simple.png</t>
        </is>
      </c>
      <c r="J5" t="inlineStr">
        <is>
          <t>assets/images/bloque_01/B01_1.4_diagrama_start_flujo_simple.png</t>
        </is>
      </c>
      <c r="K5" t="inlineStr">
        <is>
          <t>manual/bloque_01/1.4_triage_start.md</t>
        </is>
      </c>
      <c r="L5" t="inlineStr">
        <is>
          <t>Crea un DIAGRAMA SIMPLE (sin infografía compleja) para: Diagrama START (flujo simple). Estilo minimalista, texto claro, sin colores estridentes. Contexto: Triage Básico: START y Categorización Operativa. Diagrama simple del flujo START (decisiones) con texto mínimo, sin colores estridentes.</t>
        </is>
      </c>
      <c r="M5" t="inlineStr"/>
      <c r="N5" t="inlineStr">
        <is>
          <t>No</t>
        </is>
      </c>
    </row>
    <row r="6">
      <c r="A6" t="inlineStr">
        <is>
          <t>Pendiente</t>
        </is>
      </c>
      <c r="B6" t="inlineStr">
        <is>
          <t>Alta</t>
        </is>
      </c>
      <c r="C6" t="inlineStr">
        <is>
          <t>02</t>
        </is>
      </c>
      <c r="D6" t="inlineStr">
        <is>
          <t>2.0</t>
        </is>
      </c>
      <c r="E6" t="inlineStr">
        <is>
          <t>Anatomía Operativa para Inmovilización y Movilización (Referencias TES)</t>
        </is>
      </c>
      <c r="F6" t="inlineStr">
        <is>
          <t>Imagen referencia (material/landmark)</t>
        </is>
      </c>
      <c r="G6" t="inlineStr">
        <is>
          <t>Foto del equipo/dispositivo principal relacionado con 2.0</t>
        </is>
      </c>
      <c r="H6" t="inlineStr">
        <is>
          <t>Foto en fondo neutro del material principal del capítulo 2.0 (Anatomía Operativa para Inmovilización y Movilización (Referencias TES)). Incluye vista frontal y laterales si aplica.</t>
        </is>
      </c>
      <c r="I6" t="inlineStr">
        <is>
          <t>B02_2.0_foto_del_equipo_dispositivo_principal_relacionado_con_2_0.jpg</t>
        </is>
      </c>
      <c r="J6" t="inlineStr">
        <is>
          <t>assets/images/bloque_02/B02_2.0_foto_del_equipo_dispositivo_principal_relacionado_con_2_0.jpg</t>
        </is>
      </c>
      <c r="K6" t="inlineStr">
        <is>
          <t>manual/bloque_02/2.0_anatomia_operativa_inmovilizacion.md</t>
        </is>
      </c>
      <c r="L6" t="inlineStr">
        <is>
          <t>Genera/obtén una FOTO realista para: Foto del equipo/dispositivo principal relacionado con 2.0. Requisitos: sin datos personales, sin rostros identificables, fondo neutro cuando sea material, iluminación uniforme. Contexto: Anatomía Operativa para Inmovilización y Movilización (Referencias TES). Foto en fondo neutro del material principal del capítulo 2.0 (Anatomía Operativa para Inmovilización y Movilización (Referencias TES)). Incluye vista frontal y laterales si aplica.</t>
        </is>
      </c>
      <c r="M6" t="inlineStr"/>
      <c r="N6" t="inlineStr">
        <is>
          <t>Sí</t>
        </is>
      </c>
    </row>
    <row r="7">
      <c r="A7" t="inlineStr">
        <is>
          <t>Pendiente</t>
        </is>
      </c>
      <c r="B7" t="inlineStr">
        <is>
          <t>Media</t>
        </is>
      </c>
      <c r="C7" t="inlineStr">
        <is>
          <t>02</t>
        </is>
      </c>
      <c r="D7" t="inlineStr">
        <is>
          <t>2.0</t>
        </is>
      </c>
      <c r="E7" t="inlineStr">
        <is>
          <t>Anatomía Operativa para Inmovilización y Movilización (Referencias TES)</t>
        </is>
      </c>
      <c r="F7" t="inlineStr">
        <is>
          <t>Imagen error común vs correcto</t>
        </is>
      </c>
      <c r="G7" t="inlineStr">
        <is>
          <t>Correcto vs incorrecto para 2.0</t>
        </is>
      </c>
      <c r="H7" t="inlineStr">
        <is>
          <t>Comparativa fotográfica: configuración/colocación correcta vs error frecuente del capítulo 2.0 (Anatomía Operativa para Inmovilización y Movilización (Referencias TES)).</t>
        </is>
      </c>
      <c r="I7" t="inlineStr">
        <is>
          <t>B02_2.0_correcto_vs_incorrecto_para_2_0.jpg</t>
        </is>
      </c>
      <c r="J7" t="inlineStr">
        <is>
          <t>assets/images/bloque_02/B02_2.0_correcto_vs_incorrecto_para_2_0.jpg</t>
        </is>
      </c>
      <c r="K7" t="inlineStr">
        <is>
          <t>manual/bloque_02/2.0_anatomia_operativa_inmovilizacion.md</t>
        </is>
      </c>
      <c r="L7" t="inlineStr">
        <is>
          <t>Genera/obtén una FOTO realista para: Correcto vs incorrecto para 2.0. Requisitos: sin datos personales, sin rostros identificables, fondo neutro cuando sea material, iluminación uniforme. Contexto: Anatomía Operativa para Inmovilización y Movilización (Referencias TES). Comparativa fotográfica: configuración/colocación correcta vs error frecuente del capítulo 2.0 (Anatomía Operativa para Inmovilización y Movilización (Referencias TES)).</t>
        </is>
      </c>
      <c r="M7" t="inlineStr"/>
      <c r="N7" t="inlineStr">
        <is>
          <t>No</t>
        </is>
      </c>
    </row>
    <row r="8">
      <c r="A8" t="inlineStr">
        <is>
          <t>Pendiente</t>
        </is>
      </c>
      <c r="B8" t="inlineStr">
        <is>
          <t>Media</t>
        </is>
      </c>
      <c r="C8" t="inlineStr">
        <is>
          <t>02</t>
        </is>
      </c>
      <c r="D8" t="inlineStr">
        <is>
          <t>2.0</t>
        </is>
      </c>
      <c r="E8" t="inlineStr">
        <is>
          <t>Anatomía Operativa para Inmovilización y Movilización (Referencias TES)</t>
        </is>
      </c>
      <c r="F8" t="inlineStr">
        <is>
          <t>Imagen referencia (material/landmark)</t>
        </is>
      </c>
      <c r="G8" t="inlineStr">
        <is>
          <t>Landmarks óseos y pulsos (fotos)</t>
        </is>
      </c>
      <c r="H8" t="inlineStr">
        <is>
          <t>Serie de fotos en maniquí/voluntario sin rostro: trocánteres, maléolos, pulso radial/pedio, etc. Con anotación mínima.</t>
        </is>
      </c>
      <c r="I8" t="inlineStr">
        <is>
          <t>B02_2.0_landmarks_óseos_y_pulsos_fotos.jpg</t>
        </is>
      </c>
      <c r="J8" t="inlineStr">
        <is>
          <t>assets/images/bloque_02/B02_2.0_landmarks_óseos_y_pulsos_fotos.jpg</t>
        </is>
      </c>
      <c r="K8" t="inlineStr">
        <is>
          <t>manual/bloque_02/2.0_anatomia_operativa_inmovilizacion.md</t>
        </is>
      </c>
      <c r="L8" t="inlineStr">
        <is>
          <t>Genera/obtén una FOTO realista para: Landmarks óseos y pulsos (fotos). Requisitos: sin datos personales, sin rostros identificables, fondo neutro cuando sea material, iluminación uniforme. Contexto: Anatomía Operativa para Inmovilización y Movilización (Referencias TES). Serie de fotos en maniquí/voluntario sin rostro: trocánteres, maléolos, pulso radial/pedio, etc. Con anotación mínima.</t>
        </is>
      </c>
      <c r="M8" t="inlineStr"/>
      <c r="N8" t="inlineStr">
        <is>
          <t>No</t>
        </is>
      </c>
    </row>
    <row r="9">
      <c r="A9" t="inlineStr">
        <is>
          <t>Pendiente</t>
        </is>
      </c>
      <c r="B9" t="inlineStr">
        <is>
          <t>Media</t>
        </is>
      </c>
      <c r="C9" t="inlineStr">
        <is>
          <t>02</t>
        </is>
      </c>
      <c r="D9" t="inlineStr">
        <is>
          <t>2.0</t>
        </is>
      </c>
      <c r="E9" t="inlineStr">
        <is>
          <t>Anatomía Operativa para Inmovilización y Movilización (Referencias TES)</t>
        </is>
      </c>
      <c r="F9" t="inlineStr">
        <is>
          <t>Diagrama simple (sin infografía compleja)</t>
        </is>
      </c>
      <c r="G9" t="inlineStr">
        <is>
          <t>Mapa NV pre/post (secuencia)</t>
        </is>
      </c>
      <c r="H9" t="inlineStr">
        <is>
          <t>Diagrama limpio: secuencia de control neurovascular PRE/POST (perfusión, sensibilidad, movilidad).</t>
        </is>
      </c>
      <c r="I9" t="inlineStr">
        <is>
          <t>B02_2.0_mapa_nv_pre_post_secuencia.png</t>
        </is>
      </c>
      <c r="J9" t="inlineStr">
        <is>
          <t>assets/images/bloque_02/B02_2.0_mapa_nv_pre_post_secuencia.png</t>
        </is>
      </c>
      <c r="K9" t="inlineStr">
        <is>
          <t>manual/bloque_02/2.0_anatomia_operativa_inmovilizacion.md</t>
        </is>
      </c>
      <c r="L9" t="inlineStr">
        <is>
          <t>Crea un DIAGRAMA SIMPLE (sin infografía compleja) para: Mapa NV pre/post (secuencia). Estilo minimalista, texto claro, sin colores estridentes. Contexto: Anatomía Operativa para Inmovilización y Movilización (Referencias TES). Diagrama limpio: secuencia de control neurovascular PRE/POST (perfusión, sensibilidad, movilidad).</t>
        </is>
      </c>
      <c r="M9" t="inlineStr"/>
      <c r="N9" t="inlineStr">
        <is>
          <t>No</t>
        </is>
      </c>
    </row>
    <row r="10">
      <c r="A10" t="inlineStr">
        <is>
          <t>Pendiente</t>
        </is>
      </c>
      <c r="B10" t="inlineStr">
        <is>
          <t>Alta</t>
        </is>
      </c>
      <c r="C10" t="inlineStr">
        <is>
          <t>02</t>
        </is>
      </c>
      <c r="D10" t="inlineStr">
        <is>
          <t>2.1</t>
        </is>
      </c>
      <c r="E10" t="inlineStr">
        <is>
          <t>Collarín Cervical: Procedimiento Operativo (resumen)</t>
        </is>
      </c>
      <c r="F10" t="inlineStr">
        <is>
          <t>Imagen referencia (material/landmark)</t>
        </is>
      </c>
      <c r="G10" t="inlineStr">
        <is>
          <t>Foto del equipo/dispositivo principal relacionado con 2.1</t>
        </is>
      </c>
      <c r="H10" t="inlineStr">
        <is>
          <t>Foto en fondo neutro del material principal del capítulo 2.1 (Collarín Cervical: Procedimiento Operativo (resumen)). Incluye vista frontal y laterales si aplica.</t>
        </is>
      </c>
      <c r="I10" t="inlineStr">
        <is>
          <t>B02_2.1_foto_del_equipo_dispositivo_principal_relacionado_con_2_1.jpg</t>
        </is>
      </c>
      <c r="J10" t="inlineStr">
        <is>
          <t>assets/images/bloque_02/B02_2.1_foto_del_equipo_dispositivo_principal_relacionado_con_2_1.jpg</t>
        </is>
      </c>
      <c r="K10" t="inlineStr">
        <is>
          <t>manual/bloque_02/2.1_collarin_cervical_resumen.md</t>
        </is>
      </c>
      <c r="L10" t="inlineStr">
        <is>
          <t>Genera/obtén una FOTO realista para: Foto del equipo/dispositivo principal relacionado con 2.1. Requisitos: sin datos personales, sin rostros identificables, fondo neutro cuando sea material, iluminación uniforme. Contexto: Collarín Cervical: Procedimiento Operativo (resumen). Foto en fondo neutro del material principal del capítulo 2.1 (Collarín Cervical: Procedimiento Operativo (resumen)). Incluye vista frontal y laterales si aplica.</t>
        </is>
      </c>
      <c r="M10" t="inlineStr"/>
      <c r="N10" t="inlineStr">
        <is>
          <t>Sí</t>
        </is>
      </c>
    </row>
    <row r="11">
      <c r="A11" t="inlineStr">
        <is>
          <t>Pendiente</t>
        </is>
      </c>
      <c r="B11" t="inlineStr">
        <is>
          <t>Media</t>
        </is>
      </c>
      <c r="C11" t="inlineStr">
        <is>
          <t>02</t>
        </is>
      </c>
      <c r="D11" t="inlineStr">
        <is>
          <t>2.1</t>
        </is>
      </c>
      <c r="E11" t="inlineStr">
        <is>
          <t>Collarín Cervical: Procedimiento Operativo (resumen)</t>
        </is>
      </c>
      <c r="F11" t="inlineStr">
        <is>
          <t>Imagen error común vs correcto</t>
        </is>
      </c>
      <c r="G11" t="inlineStr">
        <is>
          <t>Correcto vs incorrecto para 2.1</t>
        </is>
      </c>
      <c r="H11" t="inlineStr">
        <is>
          <t>Comparativa fotográfica: configuración/colocación correcta vs error frecuente del capítulo 2.1 (Collarín Cervical: Procedimiento Operativo (resumen)).</t>
        </is>
      </c>
      <c r="I11" t="inlineStr">
        <is>
          <t>B02_2.1_correcto_vs_incorrecto_para_2_1.jpg</t>
        </is>
      </c>
      <c r="J11" t="inlineStr">
        <is>
          <t>assets/images/bloque_02/B02_2.1_correcto_vs_incorrecto_para_2_1.jpg</t>
        </is>
      </c>
      <c r="K11" t="inlineStr">
        <is>
          <t>manual/bloque_02/2.1_collarin_cervical_resumen.md</t>
        </is>
      </c>
      <c r="L11" t="inlineStr">
        <is>
          <t>Genera/obtén una FOTO realista para: Correcto vs incorrecto para 2.1. Requisitos: sin datos personales, sin rostros identificables, fondo neutro cuando sea material, iluminación uniforme. Contexto: Collarín Cervical: Procedimiento Operativo (resumen). Comparativa fotográfica: configuración/colocación correcta vs error frecuente del capítulo 2.1 (Collarín Cervical: Procedimiento Operativo (resumen)).</t>
        </is>
      </c>
      <c r="M11" t="inlineStr"/>
      <c r="N11" t="inlineStr">
        <is>
          <t>No</t>
        </is>
      </c>
    </row>
    <row r="12">
      <c r="A12" t="inlineStr">
        <is>
          <t>Pendiente</t>
        </is>
      </c>
      <c r="B12" t="inlineStr">
        <is>
          <t>Alta</t>
        </is>
      </c>
      <c r="C12" t="inlineStr">
        <is>
          <t>02</t>
        </is>
      </c>
      <c r="D12" t="inlineStr">
        <is>
          <t>2.2</t>
        </is>
      </c>
      <c r="E12" t="inlineStr">
        <is>
          <t>Inmovilización Manual y Control Inicial del Paciente</t>
        </is>
      </c>
      <c r="F12" t="inlineStr">
        <is>
          <t>Imagen referencia (material/landmark)</t>
        </is>
      </c>
      <c r="G12" t="inlineStr">
        <is>
          <t>Foto del equipo/dispositivo principal relacionado con 2.2</t>
        </is>
      </c>
      <c r="H12" t="inlineStr">
        <is>
          <t>Foto en fondo neutro del material principal del capítulo 2.2 (Inmovilización Manual y Control Inicial del Paciente). Incluye vista frontal y laterales si aplica.</t>
        </is>
      </c>
      <c r="I12" t="inlineStr">
        <is>
          <t>B02_2.2_foto_del_equipo_dispositivo_principal_relacionado_con_2_2.jpg</t>
        </is>
      </c>
      <c r="J12" t="inlineStr">
        <is>
          <t>assets/images/bloque_02/B02_2.2_foto_del_equipo_dispositivo_principal_relacionado_con_2_2.jpg</t>
        </is>
      </c>
      <c r="K12" t="inlineStr">
        <is>
          <t>manual/bloque_02/2.2_inmovilizacion_manual_control_inicial.md</t>
        </is>
      </c>
      <c r="L12" t="inlineStr">
        <is>
          <t>Genera/obtén una FOTO realista para: Foto del equipo/dispositivo principal relacionado con 2.2. Requisitos: sin datos personales, sin rostros identificables, fondo neutro cuando sea material, iluminación uniforme. Contexto: Inmovilización Manual y Control Inicial del Paciente. Foto en fondo neutro del material principal del capítulo 2.2 (Inmovilización Manual y Control Inicial del Paciente). Incluye vista frontal y laterales si aplica.</t>
        </is>
      </c>
      <c r="M12" t="inlineStr"/>
      <c r="N12" t="inlineStr">
        <is>
          <t>Sí</t>
        </is>
      </c>
    </row>
    <row r="13">
      <c r="A13" t="inlineStr">
        <is>
          <t>Pendiente</t>
        </is>
      </c>
      <c r="B13" t="inlineStr">
        <is>
          <t>Media</t>
        </is>
      </c>
      <c r="C13" t="inlineStr">
        <is>
          <t>02</t>
        </is>
      </c>
      <c r="D13" t="inlineStr">
        <is>
          <t>2.2</t>
        </is>
      </c>
      <c r="E13" t="inlineStr">
        <is>
          <t>Inmovilización Manual y Control Inicial del Paciente</t>
        </is>
      </c>
      <c r="F13" t="inlineStr">
        <is>
          <t>Imagen error común vs correcto</t>
        </is>
      </c>
      <c r="G13" t="inlineStr">
        <is>
          <t>Correcto vs incorrecto para 2.2</t>
        </is>
      </c>
      <c r="H13" t="inlineStr">
        <is>
          <t>Comparativa fotográfica: configuración/colocación correcta vs error frecuente del capítulo 2.2 (Inmovilización Manual y Control Inicial del Paciente).</t>
        </is>
      </c>
      <c r="I13" t="inlineStr">
        <is>
          <t>B02_2.2_correcto_vs_incorrecto_para_2_2.jpg</t>
        </is>
      </c>
      <c r="J13" t="inlineStr">
        <is>
          <t>assets/images/bloque_02/B02_2.2_correcto_vs_incorrecto_para_2_2.jpg</t>
        </is>
      </c>
      <c r="K13" t="inlineStr">
        <is>
          <t>manual/bloque_02/2.2_inmovilizacion_manual_control_inicial.md</t>
        </is>
      </c>
      <c r="L13" t="inlineStr">
        <is>
          <t>Genera/obtén una FOTO realista para: Correcto vs incorrecto para 2.2. Requisitos: sin datos personales, sin rostros identificables, fondo neutro cuando sea material, iluminación uniforme. Contexto: Inmovilización Manual y Control Inicial del Paciente. Comparativa fotográfica: configuración/colocación correcta vs error frecuente del capítulo 2.2 (Inmovilización Manual y Control Inicial del Paciente).</t>
        </is>
      </c>
      <c r="M13" t="inlineStr"/>
      <c r="N13" t="inlineStr">
        <is>
          <t>No</t>
        </is>
      </c>
    </row>
    <row r="14">
      <c r="A14" t="inlineStr">
        <is>
          <t>Pendiente</t>
        </is>
      </c>
      <c r="B14" t="inlineStr">
        <is>
          <t>Alta</t>
        </is>
      </c>
      <c r="C14" t="inlineStr">
        <is>
          <t>02</t>
        </is>
      </c>
      <c r="D14" t="inlineStr">
        <is>
          <t>2.3</t>
        </is>
      </c>
      <c r="E14" t="inlineStr">
        <is>
          <t>Collarín Cervical: Selección, Colocación y Errores (detalle)</t>
        </is>
      </c>
      <c r="F14" t="inlineStr">
        <is>
          <t>Imagen referencia (material/landmark)</t>
        </is>
      </c>
      <c r="G14" t="inlineStr">
        <is>
          <t>Foto del equipo/dispositivo principal relacionado con 2.3</t>
        </is>
      </c>
      <c r="H14" t="inlineStr">
        <is>
          <t>Foto en fondo neutro del material principal del capítulo 2.3 (Collarín Cervical: Selección, Colocación y Errores (detalle)). Incluye vista frontal y laterales si aplica.</t>
        </is>
      </c>
      <c r="I14" t="inlineStr">
        <is>
          <t>B02_2.3_foto_del_equipo_dispositivo_principal_relacionado_con_2_3.jpg</t>
        </is>
      </c>
      <c r="J14" t="inlineStr">
        <is>
          <t>assets/images/bloque_02/B02_2.3_foto_del_equipo_dispositivo_principal_relacionado_con_2_3.jpg</t>
        </is>
      </c>
      <c r="K14" t="inlineStr">
        <is>
          <t>manual/bloque_02/2.3_collarin_cervical_detalle_errores.md</t>
        </is>
      </c>
      <c r="L14" t="inlineStr">
        <is>
          <t>Genera/obtén una FOTO realista para: Foto del equipo/dispositivo principal relacionado con 2.3. Requisitos: sin datos personales, sin rostros identificables, fondo neutro cuando sea material, iluminación uniforme. Contexto: Collarín Cervical: Selección, Colocación y Errores (detalle). Foto en fondo neutro del material principal del capítulo 2.3 (Collarín Cervical: Selección, Colocación y Errores (detalle)). Incluye vista frontal y laterales si aplica.</t>
        </is>
      </c>
      <c r="M14" t="inlineStr"/>
      <c r="N14" t="inlineStr">
        <is>
          <t>Sí</t>
        </is>
      </c>
    </row>
    <row r="15">
      <c r="A15" t="inlineStr">
        <is>
          <t>Pendiente</t>
        </is>
      </c>
      <c r="B15" t="inlineStr">
        <is>
          <t>Alta</t>
        </is>
      </c>
      <c r="C15" t="inlineStr">
        <is>
          <t>02</t>
        </is>
      </c>
      <c r="D15" t="inlineStr">
        <is>
          <t>2.3</t>
        </is>
      </c>
      <c r="E15" t="inlineStr">
        <is>
          <t>Collarín Cervical: Selección, Colocación y Errores (detalle)</t>
        </is>
      </c>
      <c r="F15" t="inlineStr">
        <is>
          <t>Imagen error común vs correcto</t>
        </is>
      </c>
      <c r="G15" t="inlineStr">
        <is>
          <t>Correcto vs incorrecto para 2.3</t>
        </is>
      </c>
      <c r="H15" t="inlineStr">
        <is>
          <t>Comparativa fotográfica: configuración/colocación correcta vs error frecuente del capítulo 2.3 (Collarín Cervical: Selección, Colocación y Errores (detalle)).</t>
        </is>
      </c>
      <c r="I15" t="inlineStr">
        <is>
          <t>B02_2.3_correcto_vs_incorrecto_para_2_3.jpg</t>
        </is>
      </c>
      <c r="J15" t="inlineStr">
        <is>
          <t>assets/images/bloque_02/B02_2.3_correcto_vs_incorrecto_para_2_3.jpg</t>
        </is>
      </c>
      <c r="K15" t="inlineStr">
        <is>
          <t>manual/bloque_02/2.3_collarin_cervical_detalle_errores.md</t>
        </is>
      </c>
      <c r="L15" t="inlineStr">
        <is>
          <t>Genera/obtén una FOTO realista para: Correcto vs incorrecto para 2.3. Requisitos: sin datos personales, sin rostros identificables, fondo neutro cuando sea material, iluminación uniforme. Contexto: Collarín Cervical: Selección, Colocación y Errores (detalle). Comparativa fotográfica: configuración/colocación correcta vs error frecuente del capítulo 2.3 (Collarín Cervical: Selección, Colocación y Errores (detalle)).</t>
        </is>
      </c>
      <c r="M15" t="inlineStr"/>
      <c r="N15" t="inlineStr">
        <is>
          <t>Sí</t>
        </is>
      </c>
    </row>
    <row r="16">
      <c r="A16" t="inlineStr">
        <is>
          <t>Pendiente</t>
        </is>
      </c>
      <c r="B16" t="inlineStr">
        <is>
          <t>Alta</t>
        </is>
      </c>
      <c r="C16" t="inlineStr">
        <is>
          <t>02</t>
        </is>
      </c>
      <c r="D16" t="inlineStr">
        <is>
          <t>2.4</t>
        </is>
      </c>
      <c r="E16" t="inlineStr">
        <is>
          <t>Camilla Cuchara: Uso Operativo</t>
        </is>
      </c>
      <c r="F16" t="inlineStr">
        <is>
          <t>Imagen referencia (material/landmark)</t>
        </is>
      </c>
      <c r="G16" t="inlineStr">
        <is>
          <t>Foto del equipo/dispositivo principal relacionado con 2.4</t>
        </is>
      </c>
      <c r="H16" t="inlineStr">
        <is>
          <t>Foto en fondo neutro del material principal del capítulo 2.4 (Camilla Cuchara: Uso Operativo). Incluye vista frontal y laterales si aplica.</t>
        </is>
      </c>
      <c r="I16" t="inlineStr">
        <is>
          <t>B02_2.4_foto_del_equipo_dispositivo_principal_relacionado_con_2_4.jpg</t>
        </is>
      </c>
      <c r="J16" t="inlineStr">
        <is>
          <t>assets/images/bloque_02/B02_2.4_foto_del_equipo_dispositivo_principal_relacionado_con_2_4.jpg</t>
        </is>
      </c>
      <c r="K16" t="inlineStr">
        <is>
          <t>manual/bloque_02/2.4_camilla_cuchara.md</t>
        </is>
      </c>
      <c r="L16" t="inlineStr">
        <is>
          <t>Genera/obtén una FOTO realista para: Foto del equipo/dispositivo principal relacionado con 2.4. Requisitos: sin datos personales, sin rostros identificables, fondo neutro cuando sea material, iluminación uniforme. Contexto: Camilla Cuchara: Uso Operativo. Foto en fondo neutro del material principal del capítulo 2.4 (Camilla Cuchara: Uso Operativo). Incluye vista frontal y laterales si aplica.</t>
        </is>
      </c>
      <c r="M16" t="inlineStr"/>
      <c r="N16" t="inlineStr">
        <is>
          <t>Sí</t>
        </is>
      </c>
    </row>
    <row r="17">
      <c r="A17" t="inlineStr">
        <is>
          <t>Pendiente</t>
        </is>
      </c>
      <c r="B17" t="inlineStr">
        <is>
          <t>Media</t>
        </is>
      </c>
      <c r="C17" t="inlineStr">
        <is>
          <t>02</t>
        </is>
      </c>
      <c r="D17" t="inlineStr">
        <is>
          <t>2.4</t>
        </is>
      </c>
      <c r="E17" t="inlineStr">
        <is>
          <t>Camilla Cuchara: Uso Operativo</t>
        </is>
      </c>
      <c r="F17" t="inlineStr">
        <is>
          <t>Imagen error común vs correcto</t>
        </is>
      </c>
      <c r="G17" t="inlineStr">
        <is>
          <t>Correcto vs incorrecto para 2.4</t>
        </is>
      </c>
      <c r="H17" t="inlineStr">
        <is>
          <t>Comparativa fotográfica: configuración/colocación correcta vs error frecuente del capítulo 2.4 (Camilla Cuchara: Uso Operativo).</t>
        </is>
      </c>
      <c r="I17" t="inlineStr">
        <is>
          <t>B02_2.4_correcto_vs_incorrecto_para_2_4.jpg</t>
        </is>
      </c>
      <c r="J17" t="inlineStr">
        <is>
          <t>assets/images/bloque_02/B02_2.4_correcto_vs_incorrecto_para_2_4.jpg</t>
        </is>
      </c>
      <c r="K17" t="inlineStr">
        <is>
          <t>manual/bloque_02/2.4_camilla_cuchara.md</t>
        </is>
      </c>
      <c r="L17" t="inlineStr">
        <is>
          <t>Genera/obtén una FOTO realista para: Correcto vs incorrecto para 2.4. Requisitos: sin datos personales, sin rostros identificables, fondo neutro cuando sea material, iluminación uniforme. Contexto: Camilla Cuchara: Uso Operativo. Comparativa fotográfica: configuración/colocación correcta vs error frecuente del capítulo 2.4 (Camilla Cuchara: Uso Operativo).</t>
        </is>
      </c>
      <c r="M17" t="inlineStr"/>
      <c r="N17" t="inlineStr">
        <is>
          <t>No</t>
        </is>
      </c>
    </row>
    <row r="18">
      <c r="A18" t="inlineStr">
        <is>
          <t>Pendiente</t>
        </is>
      </c>
      <c r="B18" t="inlineStr">
        <is>
          <t>Alta</t>
        </is>
      </c>
      <c r="C18" t="inlineStr">
        <is>
          <t>02</t>
        </is>
      </c>
      <c r="D18" t="inlineStr">
        <is>
          <t>2.4</t>
        </is>
      </c>
      <c r="E18" t="inlineStr">
        <is>
          <t>Camilla Cuchara: Uso Operativo</t>
        </is>
      </c>
      <c r="F18" t="inlineStr">
        <is>
          <t>Vídeo demo (30-90s)</t>
        </is>
      </c>
      <c r="G18" t="inlineStr">
        <is>
          <t>Vídeo montaje/uso del dispositivo</t>
        </is>
      </c>
      <c r="H18" t="inlineStr">
        <is>
          <t>Vídeo 60-90s: montaje y uso correcto del dispositivo del capítulo 2.4. Incluye verificación final.</t>
        </is>
      </c>
      <c r="I18" t="inlineStr">
        <is>
          <t>B02_2.4_vídeo_montaje_uso_del_dispositivo.mp4</t>
        </is>
      </c>
      <c r="J18" t="inlineStr">
        <is>
          <t>assets/videos/bloque_02/B02_2.4_vídeo_montaje_uso_del_dispositivo.mp4</t>
        </is>
      </c>
      <c r="K18" t="inlineStr">
        <is>
          <t>manual/bloque_02/2.4_camilla_cuchara.md</t>
        </is>
      </c>
      <c r="L18" t="inlineStr">
        <is>
          <t>Graba un VÍDEO DEMO (60-120s) para: Vídeo montaje/uso del dispositivo. Con maniquí o simulación, sin pacientes reales. Incluir: preparación, paso a paso, verificación final y 1 error típico. Contexto: Camilla Cuchara: Uso Operativo. Vídeo 60-90s: montaje y uso correcto del dispositivo del capítulo 2.4. Incluye verificación final.</t>
        </is>
      </c>
      <c r="M18" t="inlineStr"/>
      <c r="N18" t="inlineStr">
        <is>
          <t>Sí</t>
        </is>
      </c>
    </row>
    <row r="19">
      <c r="A19" t="inlineStr">
        <is>
          <t>Pendiente</t>
        </is>
      </c>
      <c r="B19" t="inlineStr">
        <is>
          <t>Alta</t>
        </is>
      </c>
      <c r="C19" t="inlineStr">
        <is>
          <t>02</t>
        </is>
      </c>
      <c r="D19" t="inlineStr">
        <is>
          <t>2.5</t>
        </is>
      </c>
      <c r="E19" t="inlineStr">
        <is>
          <t>Tablero Espinal Largo: Inmovilización Rígida</t>
        </is>
      </c>
      <c r="F19" t="inlineStr">
        <is>
          <t>Imagen referencia (material/landmark)</t>
        </is>
      </c>
      <c r="G19" t="inlineStr">
        <is>
          <t>Foto del equipo/dispositivo principal relacionado con 2.5</t>
        </is>
      </c>
      <c r="H19" t="inlineStr">
        <is>
          <t>Foto en fondo neutro del material principal del capítulo 2.5 (Tablero Espinal Largo: Inmovilización Rígida). Incluye vista frontal y laterales si aplica.</t>
        </is>
      </c>
      <c r="I19" t="inlineStr">
        <is>
          <t>B02_2.5_foto_del_equipo_dispositivo_principal_relacionado_con_2_5.jpg</t>
        </is>
      </c>
      <c r="J19" t="inlineStr">
        <is>
          <t>assets/images/bloque_02/B02_2.5_foto_del_equipo_dispositivo_principal_relacionado_con_2_5.jpg</t>
        </is>
      </c>
      <c r="K19" t="inlineStr">
        <is>
          <t>manual/bloque_02/2.5_tablero_espinal_largo.md</t>
        </is>
      </c>
      <c r="L19" t="inlineStr">
        <is>
          <t>Genera/obtén una FOTO realista para: Foto del equipo/dispositivo principal relacionado con 2.5. Requisitos: sin datos personales, sin rostros identificables, fondo neutro cuando sea material, iluminación uniforme. Contexto: Tablero Espinal Largo: Inmovilización Rígida. Foto en fondo neutro del material principal del capítulo 2.5 (Tablero Espinal Largo: Inmovilización Rígida). Incluye vista frontal y laterales si aplica.</t>
        </is>
      </c>
      <c r="M19" t="inlineStr"/>
      <c r="N19" t="inlineStr">
        <is>
          <t>Sí</t>
        </is>
      </c>
    </row>
    <row r="20">
      <c r="A20" t="inlineStr">
        <is>
          <t>Pendiente</t>
        </is>
      </c>
      <c r="B20" t="inlineStr">
        <is>
          <t>Media</t>
        </is>
      </c>
      <c r="C20" t="inlineStr">
        <is>
          <t>02</t>
        </is>
      </c>
      <c r="D20" t="inlineStr">
        <is>
          <t>2.5</t>
        </is>
      </c>
      <c r="E20" t="inlineStr">
        <is>
          <t>Tablero Espinal Largo: Inmovilización Rígida</t>
        </is>
      </c>
      <c r="F20" t="inlineStr">
        <is>
          <t>Imagen error común vs correcto</t>
        </is>
      </c>
      <c r="G20" t="inlineStr">
        <is>
          <t>Correcto vs incorrecto para 2.5</t>
        </is>
      </c>
      <c r="H20" t="inlineStr">
        <is>
          <t>Comparativa fotográfica: configuración/colocación correcta vs error frecuente del capítulo 2.5 (Tablero Espinal Largo: Inmovilización Rígida).</t>
        </is>
      </c>
      <c r="I20" t="inlineStr">
        <is>
          <t>B02_2.5_correcto_vs_incorrecto_para_2_5.jpg</t>
        </is>
      </c>
      <c r="J20" t="inlineStr">
        <is>
          <t>assets/images/bloque_02/B02_2.5_correcto_vs_incorrecto_para_2_5.jpg</t>
        </is>
      </c>
      <c r="K20" t="inlineStr">
        <is>
          <t>manual/bloque_02/2.5_tablero_espinal_largo.md</t>
        </is>
      </c>
      <c r="L20" t="inlineStr">
        <is>
          <t>Genera/obtén una FOTO realista para: Correcto vs incorrecto para 2.5. Requisitos: sin datos personales, sin rostros identificables, fondo neutro cuando sea material, iluminación uniforme. Contexto: Tablero Espinal Largo: Inmovilización Rígida. Comparativa fotográfica: configuración/colocación correcta vs error frecuente del capítulo 2.5 (Tablero Espinal Largo: Inmovilización Rígida).</t>
        </is>
      </c>
      <c r="M20" t="inlineStr"/>
      <c r="N20" t="inlineStr">
        <is>
          <t>No</t>
        </is>
      </c>
    </row>
    <row r="21">
      <c r="A21" t="inlineStr">
        <is>
          <t>Pendiente</t>
        </is>
      </c>
      <c r="B21" t="inlineStr">
        <is>
          <t>Alta</t>
        </is>
      </c>
      <c r="C21" t="inlineStr">
        <is>
          <t>02</t>
        </is>
      </c>
      <c r="D21" t="inlineStr">
        <is>
          <t>2.5</t>
        </is>
      </c>
      <c r="E21" t="inlineStr">
        <is>
          <t>Tablero Espinal Largo: Inmovilización Rígida</t>
        </is>
      </c>
      <c r="F21" t="inlineStr">
        <is>
          <t>Vídeo demo (30-90s)</t>
        </is>
      </c>
      <c r="G21" t="inlineStr">
        <is>
          <t>Vídeo montaje/uso del dispositivo</t>
        </is>
      </c>
      <c r="H21" t="inlineStr">
        <is>
          <t>Vídeo 60-90s: montaje y uso correcto del dispositivo del capítulo 2.5. Incluye verificación final.</t>
        </is>
      </c>
      <c r="I21" t="inlineStr">
        <is>
          <t>B02_2.5_vídeo_montaje_uso_del_dispositivo.mp4</t>
        </is>
      </c>
      <c r="J21" t="inlineStr">
        <is>
          <t>assets/videos/bloque_02/B02_2.5_vídeo_montaje_uso_del_dispositivo.mp4</t>
        </is>
      </c>
      <c r="K21" t="inlineStr">
        <is>
          <t>manual/bloque_02/2.5_tablero_espinal_largo.md</t>
        </is>
      </c>
      <c r="L21" t="inlineStr">
        <is>
          <t>Graba un VÍDEO DEMO (60-120s) para: Vídeo montaje/uso del dispositivo. Con maniquí o simulación, sin pacientes reales. Incluir: preparación, paso a paso, verificación final y 1 error típico. Contexto: Tablero Espinal Largo: Inmovilización Rígida. Vídeo 60-90s: montaje y uso correcto del dispositivo del capítulo 2.5. Incluye verificación final.</t>
        </is>
      </c>
      <c r="M21" t="inlineStr"/>
      <c r="N21" t="inlineStr">
        <is>
          <t>Sí</t>
        </is>
      </c>
    </row>
    <row r="22">
      <c r="A22" t="inlineStr">
        <is>
          <t>Pendiente</t>
        </is>
      </c>
      <c r="B22" t="inlineStr">
        <is>
          <t>Alta</t>
        </is>
      </c>
      <c r="C22" t="inlineStr">
        <is>
          <t>02</t>
        </is>
      </c>
      <c r="D22" t="inlineStr">
        <is>
          <t>2.6</t>
        </is>
      </c>
      <c r="E22" t="inlineStr">
        <is>
          <t>Colchón de Vacío: Inmovilización Definitiva</t>
        </is>
      </c>
      <c r="F22" t="inlineStr">
        <is>
          <t>Imagen referencia (material/landmark)</t>
        </is>
      </c>
      <c r="G22" t="inlineStr">
        <is>
          <t>Foto del equipo/dispositivo principal relacionado con 2.6</t>
        </is>
      </c>
      <c r="H22" t="inlineStr">
        <is>
          <t>Foto en fondo neutro del material principal del capítulo 2.6 (Colchón de Vacío: Inmovilización Definitiva). Incluye vista frontal y laterales si aplica.</t>
        </is>
      </c>
      <c r="I22" t="inlineStr">
        <is>
          <t>B02_2.6_foto_del_equipo_dispositivo_principal_relacionado_con_2_6.jpg</t>
        </is>
      </c>
      <c r="J22" t="inlineStr">
        <is>
          <t>assets/images/bloque_02/B02_2.6_foto_del_equipo_dispositivo_principal_relacionado_con_2_6.jpg</t>
        </is>
      </c>
      <c r="K22" t="inlineStr">
        <is>
          <t>manual/bloque_02/2.6_colchon_vacio.md</t>
        </is>
      </c>
      <c r="L22" t="inlineStr">
        <is>
          <t>Genera/obtén una FOTO realista para: Foto del equipo/dispositivo principal relacionado con 2.6. Requisitos: sin datos personales, sin rostros identificables, fondo neutro cuando sea material, iluminación uniforme. Contexto: Colchón de Vacío: Inmovilización Definitiva. Foto en fondo neutro del material principal del capítulo 2.6 (Colchón de Vacío: Inmovilización Definitiva). Incluye vista frontal y laterales si aplica.</t>
        </is>
      </c>
      <c r="M22" t="inlineStr"/>
      <c r="N22" t="inlineStr">
        <is>
          <t>Sí</t>
        </is>
      </c>
    </row>
    <row r="23">
      <c r="A23" t="inlineStr">
        <is>
          <t>Pendiente</t>
        </is>
      </c>
      <c r="B23" t="inlineStr">
        <is>
          <t>Media</t>
        </is>
      </c>
      <c r="C23" t="inlineStr">
        <is>
          <t>02</t>
        </is>
      </c>
      <c r="D23" t="inlineStr">
        <is>
          <t>2.6</t>
        </is>
      </c>
      <c r="E23" t="inlineStr">
        <is>
          <t>Colchón de Vacío: Inmovilización Definitiva</t>
        </is>
      </c>
      <c r="F23" t="inlineStr">
        <is>
          <t>Imagen error común vs correcto</t>
        </is>
      </c>
      <c r="G23" t="inlineStr">
        <is>
          <t>Correcto vs incorrecto para 2.6</t>
        </is>
      </c>
      <c r="H23" t="inlineStr">
        <is>
          <t>Comparativa fotográfica: configuración/colocación correcta vs error frecuente del capítulo 2.6 (Colchón de Vacío: Inmovilización Definitiva).</t>
        </is>
      </c>
      <c r="I23" t="inlineStr">
        <is>
          <t>B02_2.6_correcto_vs_incorrecto_para_2_6.jpg</t>
        </is>
      </c>
      <c r="J23" t="inlineStr">
        <is>
          <t>assets/images/bloque_02/B02_2.6_correcto_vs_incorrecto_para_2_6.jpg</t>
        </is>
      </c>
      <c r="K23" t="inlineStr">
        <is>
          <t>manual/bloque_02/2.6_colchon_vacio.md</t>
        </is>
      </c>
      <c r="L23" t="inlineStr">
        <is>
          <t>Genera/obtén una FOTO realista para: Correcto vs incorrecto para 2.6. Requisitos: sin datos personales, sin rostros identificables, fondo neutro cuando sea material, iluminación uniforme. Contexto: Colchón de Vacío: Inmovilización Definitiva. Comparativa fotográfica: configuración/colocación correcta vs error frecuente del capítulo 2.6 (Colchón de Vacío: Inmovilización Definitiva).</t>
        </is>
      </c>
      <c r="M23" t="inlineStr"/>
      <c r="N23" t="inlineStr">
        <is>
          <t>No</t>
        </is>
      </c>
    </row>
    <row r="24">
      <c r="A24" t="inlineStr">
        <is>
          <t>Pendiente</t>
        </is>
      </c>
      <c r="B24" t="inlineStr">
        <is>
          <t>Alta</t>
        </is>
      </c>
      <c r="C24" t="inlineStr">
        <is>
          <t>02</t>
        </is>
      </c>
      <c r="D24" t="inlineStr">
        <is>
          <t>2.6</t>
        </is>
      </c>
      <c r="E24" t="inlineStr">
        <is>
          <t>Colchón de Vacío: Inmovilización Definitiva</t>
        </is>
      </c>
      <c r="F24" t="inlineStr">
        <is>
          <t>Vídeo demo (30-90s)</t>
        </is>
      </c>
      <c r="G24" t="inlineStr">
        <is>
          <t>Vídeo montaje/uso del dispositivo</t>
        </is>
      </c>
      <c r="H24" t="inlineStr">
        <is>
          <t>Vídeo 60-90s: montaje y uso correcto del dispositivo del capítulo 2.6. Incluye verificación final.</t>
        </is>
      </c>
      <c r="I24" t="inlineStr">
        <is>
          <t>B02_2.6_vídeo_montaje_uso_del_dispositivo.mp4</t>
        </is>
      </c>
      <c r="J24" t="inlineStr">
        <is>
          <t>assets/videos/bloque_02/B02_2.6_vídeo_montaje_uso_del_dispositivo.mp4</t>
        </is>
      </c>
      <c r="K24" t="inlineStr">
        <is>
          <t>manual/bloque_02/2.6_colchon_vacio.md</t>
        </is>
      </c>
      <c r="L24" t="inlineStr">
        <is>
          <t>Graba un VÍDEO DEMO (60-120s) para: Vídeo montaje/uso del dispositivo. Con maniquí o simulación, sin pacientes reales. Incluir: preparación, paso a paso, verificación final y 1 error típico. Contexto: Colchón de Vacío: Inmovilización Definitiva. Vídeo 60-90s: montaje y uso correcto del dispositivo del capítulo 2.6. Incluye verificación final.</t>
        </is>
      </c>
      <c r="M24" t="inlineStr"/>
      <c r="N24" t="inlineStr">
        <is>
          <t>Sí</t>
        </is>
      </c>
    </row>
    <row r="25">
      <c r="A25" t="inlineStr">
        <is>
          <t>Pendiente</t>
        </is>
      </c>
      <c r="B25" t="inlineStr">
        <is>
          <t>Alta</t>
        </is>
      </c>
      <c r="C25" t="inlineStr">
        <is>
          <t>02</t>
        </is>
      </c>
      <c r="D25" t="inlineStr">
        <is>
          <t>2.7</t>
        </is>
      </c>
      <c r="E25" t="inlineStr">
        <is>
          <t>Extricación y Movimientos en Bloque</t>
        </is>
      </c>
      <c r="F25" t="inlineStr">
        <is>
          <t>Imagen referencia (material/landmark)</t>
        </is>
      </c>
      <c r="G25" t="inlineStr">
        <is>
          <t>Foto del equipo/dispositivo principal relacionado con 2.7</t>
        </is>
      </c>
      <c r="H25" t="inlineStr">
        <is>
          <t>Foto en fondo neutro del material principal del capítulo 2.7 (Extricación y Movimientos en Bloque). Incluye vista frontal y laterales si aplica.</t>
        </is>
      </c>
      <c r="I25" t="inlineStr">
        <is>
          <t>B02_2.7_foto_del_equipo_dispositivo_principal_relacionado_con_2_7.jpg</t>
        </is>
      </c>
      <c r="J25" t="inlineStr">
        <is>
          <t>assets/images/bloque_02/B02_2.7_foto_del_equipo_dispositivo_principal_relacionado_con_2_7.jpg</t>
        </is>
      </c>
      <c r="K25" t="inlineStr">
        <is>
          <t>manual/bloque_02/2.7_extricacion_movimientos_bloque.md</t>
        </is>
      </c>
      <c r="L25" t="inlineStr">
        <is>
          <t>Genera/obtén una FOTO realista para: Foto del equipo/dispositivo principal relacionado con 2.7. Requisitos: sin datos personales, sin rostros identificables, fondo neutro cuando sea material, iluminación uniforme. Contexto: Extricación y Movimientos en Bloque. Foto en fondo neutro del material principal del capítulo 2.7 (Extricación y Movimientos en Bloque). Incluye vista frontal y laterales si aplica.</t>
        </is>
      </c>
      <c r="M25" t="inlineStr"/>
      <c r="N25" t="inlineStr">
        <is>
          <t>Sí</t>
        </is>
      </c>
    </row>
    <row r="26">
      <c r="A26" t="inlineStr">
        <is>
          <t>Pendiente</t>
        </is>
      </c>
      <c r="B26" t="inlineStr">
        <is>
          <t>Media</t>
        </is>
      </c>
      <c r="C26" t="inlineStr">
        <is>
          <t>02</t>
        </is>
      </c>
      <c r="D26" t="inlineStr">
        <is>
          <t>2.7</t>
        </is>
      </c>
      <c r="E26" t="inlineStr">
        <is>
          <t>Extricación y Movimientos en Bloque</t>
        </is>
      </c>
      <c r="F26" t="inlineStr">
        <is>
          <t>Imagen error común vs correcto</t>
        </is>
      </c>
      <c r="G26" t="inlineStr">
        <is>
          <t>Correcto vs incorrecto para 2.7</t>
        </is>
      </c>
      <c r="H26" t="inlineStr">
        <is>
          <t>Comparativa fotográfica: configuración/colocación correcta vs error frecuente del capítulo 2.7 (Extricación y Movimientos en Bloque).</t>
        </is>
      </c>
      <c r="I26" t="inlineStr">
        <is>
          <t>B02_2.7_correcto_vs_incorrecto_para_2_7.jpg</t>
        </is>
      </c>
      <c r="J26" t="inlineStr">
        <is>
          <t>assets/images/bloque_02/B02_2.7_correcto_vs_incorrecto_para_2_7.jpg</t>
        </is>
      </c>
      <c r="K26" t="inlineStr">
        <is>
          <t>manual/bloque_02/2.7_extricacion_movimientos_bloque.md</t>
        </is>
      </c>
      <c r="L26" t="inlineStr">
        <is>
          <t>Genera/obtén una FOTO realista para: Correcto vs incorrecto para 2.7. Requisitos: sin datos personales, sin rostros identificables, fondo neutro cuando sea material, iluminación uniforme. Contexto: Extricación y Movimientos en Bloque. Comparativa fotográfica: configuración/colocación correcta vs error frecuente del capítulo 2.7 (Extricación y Movimientos en Bloque).</t>
        </is>
      </c>
      <c r="M26" t="inlineStr"/>
      <c r="N26" t="inlineStr">
        <is>
          <t>No</t>
        </is>
      </c>
    </row>
    <row r="27">
      <c r="A27" t="inlineStr">
        <is>
          <t>Pendiente</t>
        </is>
      </c>
      <c r="B27" t="inlineStr">
        <is>
          <t>Alta</t>
        </is>
      </c>
      <c r="C27" t="inlineStr">
        <is>
          <t>02</t>
        </is>
      </c>
      <c r="D27" t="inlineStr">
        <is>
          <t>2.7</t>
        </is>
      </c>
      <c r="E27" t="inlineStr">
        <is>
          <t>Extricación y Movimientos en Bloque</t>
        </is>
      </c>
      <c r="F27" t="inlineStr">
        <is>
          <t>Vídeo demo (30-90s)</t>
        </is>
      </c>
      <c r="G27" t="inlineStr">
        <is>
          <t>Vídeo movimientos en bloque / transferencias</t>
        </is>
      </c>
      <c r="H27" t="inlineStr">
        <is>
          <t>Vídeo 60-90s con maniquí: comandos del líder, log-roll o transferencia lateral. Centrado en coordinación TES.</t>
        </is>
      </c>
      <c r="I27" t="inlineStr">
        <is>
          <t>B02_2.7_vídeo_movimientos_en_bloque_transferencias.mp4</t>
        </is>
      </c>
      <c r="J27" t="inlineStr">
        <is>
          <t>assets/videos/bloque_02/B02_2.7_vídeo_movimientos_en_bloque_transferencias.mp4</t>
        </is>
      </c>
      <c r="K27" t="inlineStr">
        <is>
          <t>manual/bloque_02/2.7_extricacion_movimientos_bloque.md</t>
        </is>
      </c>
      <c r="L27" t="inlineStr">
        <is>
          <t>Graba un VÍDEO DEMO (60-120s) para: Vídeo movimientos en bloque / transferencias. Con maniquí o simulación, sin pacientes reales. Incluir: preparación, paso a paso, verificación final y 1 error típico. Contexto: Extricación y Movimientos en Bloque. Vídeo 60-90s con maniquí: comandos del líder, log-roll o transferencia lateral. Centrado en coordinación TES.</t>
        </is>
      </c>
      <c r="M27" t="inlineStr"/>
      <c r="N27" t="inlineStr">
        <is>
          <t>Sí</t>
        </is>
      </c>
    </row>
    <row r="28">
      <c r="A28" t="inlineStr">
        <is>
          <t>Pendiente</t>
        </is>
      </c>
      <c r="B28" t="inlineStr">
        <is>
          <t>Alta</t>
        </is>
      </c>
      <c r="C28" t="inlineStr">
        <is>
          <t>02</t>
        </is>
      </c>
      <c r="D28" t="inlineStr">
        <is>
          <t>2.8</t>
        </is>
      </c>
      <c r="E28" t="inlineStr">
        <is>
          <t>Transferencias y Movilización del Paciente</t>
        </is>
      </c>
      <c r="F28" t="inlineStr">
        <is>
          <t>Imagen referencia (material/landmark)</t>
        </is>
      </c>
      <c r="G28" t="inlineStr">
        <is>
          <t>Foto del equipo/dispositivo principal relacionado con 2.8</t>
        </is>
      </c>
      <c r="H28" t="inlineStr">
        <is>
          <t>Foto en fondo neutro del material principal del capítulo 2.8 (Transferencias y Movilización del Paciente). Incluye vista frontal y laterales si aplica.</t>
        </is>
      </c>
      <c r="I28" t="inlineStr">
        <is>
          <t>B02_2.8_foto_del_equipo_dispositivo_principal_relacionado_con_2_8.jpg</t>
        </is>
      </c>
      <c r="J28" t="inlineStr">
        <is>
          <t>assets/images/bloque_02/B02_2.8_foto_del_equipo_dispositivo_principal_relacionado_con_2_8.jpg</t>
        </is>
      </c>
      <c r="K28" t="inlineStr">
        <is>
          <t>manual/bloque_02/2.8_transferencias_movilizacion.md</t>
        </is>
      </c>
      <c r="L28" t="inlineStr">
        <is>
          <t>Genera/obtén una FOTO realista para: Foto del equipo/dispositivo principal relacionado con 2.8. Requisitos: sin datos personales, sin rostros identificables, fondo neutro cuando sea material, iluminación uniforme. Contexto: Transferencias y Movilización del Paciente. Foto en fondo neutro del material principal del capítulo 2.8 (Transferencias y Movilización del Paciente). Incluye vista frontal y laterales si aplica.</t>
        </is>
      </c>
      <c r="M28" t="inlineStr"/>
      <c r="N28" t="inlineStr">
        <is>
          <t>Sí</t>
        </is>
      </c>
    </row>
    <row r="29">
      <c r="A29" t="inlineStr">
        <is>
          <t>Pendiente</t>
        </is>
      </c>
      <c r="B29" t="inlineStr">
        <is>
          <t>Media</t>
        </is>
      </c>
      <c r="C29" t="inlineStr">
        <is>
          <t>02</t>
        </is>
      </c>
      <c r="D29" t="inlineStr">
        <is>
          <t>2.8</t>
        </is>
      </c>
      <c r="E29" t="inlineStr">
        <is>
          <t>Transferencias y Movilización del Paciente</t>
        </is>
      </c>
      <c r="F29" t="inlineStr">
        <is>
          <t>Imagen error común vs correcto</t>
        </is>
      </c>
      <c r="G29" t="inlineStr">
        <is>
          <t>Correcto vs incorrecto para 2.8</t>
        </is>
      </c>
      <c r="H29" t="inlineStr">
        <is>
          <t>Comparativa fotográfica: configuración/colocación correcta vs error frecuente del capítulo 2.8 (Transferencias y Movilización del Paciente).</t>
        </is>
      </c>
      <c r="I29" t="inlineStr">
        <is>
          <t>B02_2.8_correcto_vs_incorrecto_para_2_8.jpg</t>
        </is>
      </c>
      <c r="J29" t="inlineStr">
        <is>
          <t>assets/images/bloque_02/B02_2.8_correcto_vs_incorrecto_para_2_8.jpg</t>
        </is>
      </c>
      <c r="K29" t="inlineStr">
        <is>
          <t>manual/bloque_02/2.8_transferencias_movilizacion.md</t>
        </is>
      </c>
      <c r="L29" t="inlineStr">
        <is>
          <t>Genera/obtén una FOTO realista para: Correcto vs incorrecto para 2.8. Requisitos: sin datos personales, sin rostros identificables, fondo neutro cuando sea material, iluminación uniforme. Contexto: Transferencias y Movilización del Paciente. Comparativa fotográfica: configuración/colocación correcta vs error frecuente del capítulo 2.8 (Transferencias y Movilización del Paciente).</t>
        </is>
      </c>
      <c r="M29" t="inlineStr"/>
      <c r="N29" t="inlineStr">
        <is>
          <t>No</t>
        </is>
      </c>
    </row>
    <row r="30">
      <c r="A30" t="inlineStr">
        <is>
          <t>Pendiente</t>
        </is>
      </c>
      <c r="B30" t="inlineStr">
        <is>
          <t>Alta</t>
        </is>
      </c>
      <c r="C30" t="inlineStr">
        <is>
          <t>02</t>
        </is>
      </c>
      <c r="D30" t="inlineStr">
        <is>
          <t>2.8</t>
        </is>
      </c>
      <c r="E30" t="inlineStr">
        <is>
          <t>Transferencias y Movilización del Paciente</t>
        </is>
      </c>
      <c r="F30" t="inlineStr">
        <is>
          <t>Vídeo demo (30-90s)</t>
        </is>
      </c>
      <c r="G30" t="inlineStr">
        <is>
          <t>Vídeo movimientos en bloque / transferencias</t>
        </is>
      </c>
      <c r="H30" t="inlineStr">
        <is>
          <t>Vídeo 60-90s con maniquí: comandos del líder, log-roll o transferencia lateral. Centrado en coordinación TES.</t>
        </is>
      </c>
      <c r="I30" t="inlineStr">
        <is>
          <t>B02_2.8_vídeo_movimientos_en_bloque_transferencias.mp4</t>
        </is>
      </c>
      <c r="J30" t="inlineStr">
        <is>
          <t>assets/videos/bloque_02/B02_2.8_vídeo_movimientos_en_bloque_transferencias.mp4</t>
        </is>
      </c>
      <c r="K30" t="inlineStr">
        <is>
          <t>manual/bloque_02/2.8_transferencias_movilizacion.md</t>
        </is>
      </c>
      <c r="L30" t="inlineStr">
        <is>
          <t>Graba un VÍDEO DEMO (60-120s) para: Vídeo movimientos en bloque / transferencias. Con maniquí o simulación, sin pacientes reales. Incluir: preparación, paso a paso, verificación final y 1 error típico. Contexto: Transferencias y Movilización del Paciente. Vídeo 60-90s con maniquí: comandos del líder, log-roll o transferencia lateral. Centrado en coordinación TES.</t>
        </is>
      </c>
      <c r="M30" t="inlineStr"/>
      <c r="N30" t="inlineStr">
        <is>
          <t>Sí</t>
        </is>
      </c>
    </row>
    <row r="31">
      <c r="A31" t="inlineStr">
        <is>
          <t>Pendiente</t>
        </is>
      </c>
      <c r="B31" t="inlineStr">
        <is>
          <t>Alta</t>
        </is>
      </c>
      <c r="C31" t="inlineStr">
        <is>
          <t>02</t>
        </is>
      </c>
      <c r="D31" t="inlineStr">
        <is>
          <t>2.9</t>
        </is>
      </c>
      <c r="E31" t="inlineStr">
        <is>
          <t>Errores Críticos en Inmovilización y Movilización</t>
        </is>
      </c>
      <c r="F31" t="inlineStr">
        <is>
          <t>Imagen referencia (material/landmark)</t>
        </is>
      </c>
      <c r="G31" t="inlineStr">
        <is>
          <t>Foto del equipo/dispositivo principal relacionado con 2.9</t>
        </is>
      </c>
      <c r="H31" t="inlineStr">
        <is>
          <t>Foto en fondo neutro del material principal del capítulo 2.9 (Errores Críticos en Inmovilización y Movilización). Incluye vista frontal y laterales si aplica.</t>
        </is>
      </c>
      <c r="I31" t="inlineStr">
        <is>
          <t>B02_2.9_foto_del_equipo_dispositivo_principal_relacionado_con_2_9.jpg</t>
        </is>
      </c>
      <c r="J31" t="inlineStr">
        <is>
          <t>assets/images/bloque_02/B02_2.9_foto_del_equipo_dispositivo_principal_relacionado_con_2_9.jpg</t>
        </is>
      </c>
      <c r="K31" t="inlineStr">
        <is>
          <t>manual/bloque_02/2.9_errores_criticos_inmovilizacion.md</t>
        </is>
      </c>
      <c r="L31" t="inlineStr">
        <is>
          <t>Genera/obtén una FOTO realista para: Foto del equipo/dispositivo principal relacionado con 2.9. Requisitos: sin datos personales, sin rostros identificables, fondo neutro cuando sea material, iluminación uniforme. Contexto: Errores Críticos en Inmovilización y Movilización. Foto en fondo neutro del material principal del capítulo 2.9 (Errores Críticos en Inmovilización y Movilización). Incluye vista frontal y laterales si aplica.</t>
        </is>
      </c>
      <c r="M31" t="inlineStr"/>
      <c r="N31" t="inlineStr">
        <is>
          <t>Sí</t>
        </is>
      </c>
    </row>
    <row r="32">
      <c r="A32" t="inlineStr">
        <is>
          <t>Pendiente</t>
        </is>
      </c>
      <c r="B32" t="inlineStr">
        <is>
          <t>Media</t>
        </is>
      </c>
      <c r="C32" t="inlineStr">
        <is>
          <t>02</t>
        </is>
      </c>
      <c r="D32" t="inlineStr">
        <is>
          <t>2.9</t>
        </is>
      </c>
      <c r="E32" t="inlineStr">
        <is>
          <t>Errores Críticos en Inmovilización y Movilización</t>
        </is>
      </c>
      <c r="F32" t="inlineStr">
        <is>
          <t>Imagen error común vs correcto</t>
        </is>
      </c>
      <c r="G32" t="inlineStr">
        <is>
          <t>Correcto vs incorrecto para 2.9</t>
        </is>
      </c>
      <c r="H32" t="inlineStr">
        <is>
          <t>Comparativa fotográfica: configuración/colocación correcta vs error frecuente del capítulo 2.9 (Errores Críticos en Inmovilización y Movilización).</t>
        </is>
      </c>
      <c r="I32" t="inlineStr">
        <is>
          <t>B02_2.9_correcto_vs_incorrecto_para_2_9.jpg</t>
        </is>
      </c>
      <c r="J32" t="inlineStr">
        <is>
          <t>assets/images/bloque_02/B02_2.9_correcto_vs_incorrecto_para_2_9.jpg</t>
        </is>
      </c>
      <c r="K32" t="inlineStr">
        <is>
          <t>manual/bloque_02/2.9_errores_criticos_inmovilizacion.md</t>
        </is>
      </c>
      <c r="L32" t="inlineStr">
        <is>
          <t>Genera/obtén una FOTO realista para: Correcto vs incorrecto para 2.9. Requisitos: sin datos personales, sin rostros identificables, fondo neutro cuando sea material, iluminación uniforme. Contexto: Errores Críticos en Inmovilización y Movilización. Comparativa fotográfica: configuración/colocación correcta vs error frecuente del capítulo 2.9 (Errores Críticos en Inmovilización y Movilización).</t>
        </is>
      </c>
      <c r="M32" t="inlineStr"/>
      <c r="N32" t="inlineStr">
        <is>
          <t>No</t>
        </is>
      </c>
    </row>
    <row r="33">
      <c r="A33" t="inlineStr">
        <is>
          <t>Pendiente</t>
        </is>
      </c>
      <c r="B33" t="inlineStr">
        <is>
          <t>Media</t>
        </is>
      </c>
      <c r="C33" t="inlineStr">
        <is>
          <t>02</t>
        </is>
      </c>
      <c r="D33" t="inlineStr">
        <is>
          <t>2.9</t>
        </is>
      </c>
      <c r="E33" t="inlineStr">
        <is>
          <t>Errores Críticos en Inmovilización y Movilización</t>
        </is>
      </c>
      <c r="F33" t="inlineStr">
        <is>
          <t>Presentación formación (10-20 slides)</t>
        </is>
      </c>
      <c r="G33" t="inlineStr">
        <is>
          <t>Presentación de errores críticos (fotos + bullets)</t>
        </is>
      </c>
      <c r="H33" t="inlineStr">
        <is>
          <t>Deck 10-15 diapositivas con fotos de errores típicos y medidas preventivas. Sin infografías complejas.</t>
        </is>
      </c>
      <c r="I33" t="inlineStr">
        <is>
          <t>B02_2.9_presentación_de_errores_críticos_fotos_bullets.pptx</t>
        </is>
      </c>
      <c r="J33" t="inlineStr">
        <is>
          <t>assets/slides/bloque_02/B02_2.9_presentación_de_errores_críticos_fotos_bullets.pptx</t>
        </is>
      </c>
      <c r="K33" t="inlineStr">
        <is>
          <t>manual/bloque_02/2.9_errores_criticos_inmovilizacion.md</t>
        </is>
      </c>
      <c r="L33" t="inlineStr">
        <is>
          <t>Crea una PRESENTACIÓN (10-20 slides) para: Presentación de errores críticos (fotos + bullets). Usar fotos propias/simuladas, bullets operativos, sin teoría extensa. Contexto: Errores Críticos en Inmovilización y Movilización. Deck 10-15 diapositivas con fotos de errores típicos y medidas preventivas. Sin infografías complejas.</t>
        </is>
      </c>
      <c r="M33" t="inlineStr"/>
      <c r="N33" t="inlineStr">
        <is>
          <t>No</t>
        </is>
      </c>
    </row>
    <row r="34">
      <c r="A34" t="inlineStr">
        <is>
          <t>Pendiente</t>
        </is>
      </c>
      <c r="B34" t="inlineStr">
        <is>
          <t>Alta</t>
        </is>
      </c>
      <c r="C34" t="inlineStr">
        <is>
          <t>02</t>
        </is>
      </c>
      <c r="D34" t="inlineStr">
        <is>
          <t>2.10</t>
        </is>
      </c>
      <c r="E34" t="inlineStr">
        <is>
          <t>Férulas: Familias, Selección y Uso Operativo (Manual Global)</t>
        </is>
      </c>
      <c r="F34" t="inlineStr">
        <is>
          <t>Imagen referencia (material/landmark)</t>
        </is>
      </c>
      <c r="G34" t="inlineStr">
        <is>
          <t>Foto del equipo/dispositivo principal relacionado con 2.10</t>
        </is>
      </c>
      <c r="H34" t="inlineStr">
        <is>
          <t>Foto en fondo neutro del material principal del capítulo 2.10 (Férulas: Familias, Selección y Uso Operativo (Manual Global)). Incluye vista frontal y laterales si aplica.</t>
        </is>
      </c>
      <c r="I34" t="inlineStr">
        <is>
          <t>B02_2.10_foto_del_equipo_dispositivo_principal_relacionado_con_2_10.jpg</t>
        </is>
      </c>
      <c r="J34" t="inlineStr">
        <is>
          <t>assets/images/bloque_02/B02_2.10_foto_del_equipo_dispositivo_principal_relacionado_con_2_10.jpg</t>
        </is>
      </c>
      <c r="K34" t="inlineStr">
        <is>
          <t>manual/bloque_02/2.10_ferulas_familias_uso_operativo.md</t>
        </is>
      </c>
      <c r="L34" t="inlineStr">
        <is>
          <t>Genera/obtén una FOTO realista para: Foto del equipo/dispositivo principal relacionado con 2.10. Requisitos: sin datos personales, sin rostros identificables, fondo neutro cuando sea material, iluminación uniforme. Contexto: Férulas: Familias, Selección y Uso Operativo (Manual Global). Foto en fondo neutro del material principal del capítulo 2.10 (Férulas: Familias, Selección y Uso Operativo (Manual Global)). Incluye vista frontal y laterales si aplica.</t>
        </is>
      </c>
      <c r="M34" t="inlineStr"/>
      <c r="N34" t="inlineStr">
        <is>
          <t>Sí</t>
        </is>
      </c>
    </row>
    <row r="35">
      <c r="A35" t="inlineStr">
        <is>
          <t>Pendiente</t>
        </is>
      </c>
      <c r="B35" t="inlineStr">
        <is>
          <t>Alta</t>
        </is>
      </c>
      <c r="C35" t="inlineStr">
        <is>
          <t>02</t>
        </is>
      </c>
      <c r="D35" t="inlineStr">
        <is>
          <t>2.10</t>
        </is>
      </c>
      <c r="E35" t="inlineStr">
        <is>
          <t>Férulas: Familias, Selección y Uso Operativo (Manual Global)</t>
        </is>
      </c>
      <c r="F35" t="inlineStr">
        <is>
          <t>Imagen error común vs correcto</t>
        </is>
      </c>
      <c r="G35" t="inlineStr">
        <is>
          <t>Correcto vs incorrecto para 2.10</t>
        </is>
      </c>
      <c r="H35" t="inlineStr">
        <is>
          <t>Comparativa fotográfica: configuración/colocación correcta vs error frecuente del capítulo 2.10 (Férulas: Familias, Selección y Uso Operativo (Manual Global)).</t>
        </is>
      </c>
      <c r="I35" t="inlineStr">
        <is>
          <t>B02_2.10_correcto_vs_incorrecto_para_2_10.jpg</t>
        </is>
      </c>
      <c r="J35" t="inlineStr">
        <is>
          <t>assets/images/bloque_02/B02_2.10_correcto_vs_incorrecto_para_2_10.jpg</t>
        </is>
      </c>
      <c r="K35" t="inlineStr">
        <is>
          <t>manual/bloque_02/2.10_ferulas_familias_uso_operativo.md</t>
        </is>
      </c>
      <c r="L35" t="inlineStr">
        <is>
          <t>Genera/obtén una FOTO realista para: Correcto vs incorrecto para 2.10. Requisitos: sin datos personales, sin rostros identificables, fondo neutro cuando sea material, iluminación uniforme. Contexto: Férulas: Familias, Selección y Uso Operativo (Manual Global). Comparativa fotográfica: configuración/colocación correcta vs error frecuente del capítulo 2.10 (Férulas: Familias, Selección y Uso Operativo (Manual Global)).</t>
        </is>
      </c>
      <c r="M35" t="inlineStr"/>
      <c r="N35" t="inlineStr">
        <is>
          <t>Sí</t>
        </is>
      </c>
    </row>
    <row r="36">
      <c r="A36" t="inlineStr">
        <is>
          <t>Pendiente</t>
        </is>
      </c>
      <c r="B36" t="inlineStr">
        <is>
          <t>Alta</t>
        </is>
      </c>
      <c r="C36" t="inlineStr">
        <is>
          <t>02</t>
        </is>
      </c>
      <c r="D36" t="inlineStr">
        <is>
          <t>2.11</t>
        </is>
      </c>
      <c r="E36" t="inlineStr">
        <is>
          <t>Cinturón Pélvico (Pelvic Binder)</t>
        </is>
      </c>
      <c r="F36" t="inlineStr">
        <is>
          <t>Imagen referencia (material/landmark)</t>
        </is>
      </c>
      <c r="G36" t="inlineStr">
        <is>
          <t>Foto del equipo/dispositivo principal relacionado con 2.11</t>
        </is>
      </c>
      <c r="H36" t="inlineStr">
        <is>
          <t>Foto en fondo neutro del material principal del capítulo 2.11 (Cinturón Pélvico (Pelvic Binder)). Incluye vista frontal y laterales si aplica.</t>
        </is>
      </c>
      <c r="I36" t="inlineStr">
        <is>
          <t>B02_2.11_foto_del_equipo_dispositivo_principal_relacionado_con_2_11.jpg</t>
        </is>
      </c>
      <c r="J36" t="inlineStr">
        <is>
          <t>assets/images/bloque_02/B02_2.11_foto_del_equipo_dispositivo_principal_relacionado_con_2_11.jpg</t>
        </is>
      </c>
      <c r="K36" t="inlineStr">
        <is>
          <t>manual/bloque_02/2.11_cinturon_pelvico.md</t>
        </is>
      </c>
      <c r="L36" t="inlineStr">
        <is>
          <t>Genera/obtén una FOTO realista para: Foto del equipo/dispositivo principal relacionado con 2.11. Requisitos: sin datos personales, sin rostros identificables, fondo neutro cuando sea material, iluminación uniforme. Contexto: Cinturón Pélvico (Pelvic Binder). Foto en fondo neutro del material principal del capítulo 2.11 (Cinturón Pélvico (Pelvic Binder)). Incluye vista frontal y laterales si aplica.</t>
        </is>
      </c>
      <c r="M36" t="inlineStr"/>
      <c r="N36" t="inlineStr">
        <is>
          <t>Sí</t>
        </is>
      </c>
    </row>
    <row r="37">
      <c r="A37" t="inlineStr">
        <is>
          <t>Pendiente</t>
        </is>
      </c>
      <c r="B37" t="inlineStr">
        <is>
          <t>Alta</t>
        </is>
      </c>
      <c r="C37" t="inlineStr">
        <is>
          <t>02</t>
        </is>
      </c>
      <c r="D37" t="inlineStr">
        <is>
          <t>2.11</t>
        </is>
      </c>
      <c r="E37" t="inlineStr">
        <is>
          <t>Cinturón Pélvico (Pelvic Binder)</t>
        </is>
      </c>
      <c r="F37" t="inlineStr">
        <is>
          <t>Imagen error común vs correcto</t>
        </is>
      </c>
      <c r="G37" t="inlineStr">
        <is>
          <t>Correcto vs incorrecto para 2.11</t>
        </is>
      </c>
      <c r="H37" t="inlineStr">
        <is>
          <t>Comparativa fotográfica: configuración/colocación correcta vs error frecuente del capítulo 2.11 (Cinturón Pélvico (Pelvic Binder)).</t>
        </is>
      </c>
      <c r="I37" t="inlineStr">
        <is>
          <t>B02_2.11_correcto_vs_incorrecto_para_2_11.jpg</t>
        </is>
      </c>
      <c r="J37" t="inlineStr">
        <is>
          <t>assets/images/bloque_02/B02_2.11_correcto_vs_incorrecto_para_2_11.jpg</t>
        </is>
      </c>
      <c r="K37" t="inlineStr">
        <is>
          <t>manual/bloque_02/2.11_cinturon_pelvico.md</t>
        </is>
      </c>
      <c r="L37" t="inlineStr">
        <is>
          <t>Genera/obtén una FOTO realista para: Correcto vs incorrecto para 2.11. Requisitos: sin datos personales, sin rostros identificables, fondo neutro cuando sea material, iluminación uniforme. Contexto: Cinturón Pélvico (Pelvic Binder). Comparativa fotográfica: configuración/colocación correcta vs error frecuente del capítulo 2.11 (Cinturón Pélvico (Pelvic Binder)).</t>
        </is>
      </c>
      <c r="M37" t="inlineStr"/>
      <c r="N37" t="inlineStr">
        <is>
          <t>Sí</t>
        </is>
      </c>
    </row>
    <row r="38">
      <c r="A38" t="inlineStr">
        <is>
          <t>Pendiente</t>
        </is>
      </c>
      <c r="B38" t="inlineStr">
        <is>
          <t>Alta</t>
        </is>
      </c>
      <c r="C38" t="inlineStr">
        <is>
          <t>02</t>
        </is>
      </c>
      <c r="D38" t="inlineStr">
        <is>
          <t>2.11</t>
        </is>
      </c>
      <c r="E38" t="inlineStr">
        <is>
          <t>Cinturón Pélvico (Pelvic Binder)</t>
        </is>
      </c>
      <c r="F38" t="inlineStr">
        <is>
          <t>Imagen paso a paso (colocación/uso)</t>
        </is>
      </c>
      <c r="G38" t="inlineStr">
        <is>
          <t>Binder: colocación en trocánteres</t>
        </is>
      </c>
      <c r="H38" t="inlineStr">
        <is>
          <t>Serie de 4 fotos: identificación trocánteres; deslizamiento bajo pelvis; centrado; tensión y verificación.</t>
        </is>
      </c>
      <c r="I38" t="inlineStr">
        <is>
          <t>B02_2.11_binder_colocación_en_trocánteres.jpg</t>
        </is>
      </c>
      <c r="J38" t="inlineStr">
        <is>
          <t>assets/images/bloque_02/B02_2.11_binder_colocación_en_trocánteres.jpg</t>
        </is>
      </c>
      <c r="K38" t="inlineStr">
        <is>
          <t>manual/bloque_02/2.11_cinturon_pelvico.md</t>
        </is>
      </c>
      <c r="L38" t="inlineStr">
        <is>
          <t>Genera/obtén una FOTO realista para: Binder: colocación en trocánteres. Requisitos: sin datos personales, sin rostros identificables, fondo neutro cuando sea material, iluminación uniforme. Contexto: Cinturón Pélvico (Pelvic Binder). Serie de 4 fotos: identificación trocánteres; deslizamiento bajo pelvis; centrado; tensión y verificación.</t>
        </is>
      </c>
      <c r="M38" t="inlineStr"/>
      <c r="N38" t="inlineStr">
        <is>
          <t>Sí</t>
        </is>
      </c>
    </row>
    <row r="39">
      <c r="A39" t="inlineStr">
        <is>
          <t>Pendiente</t>
        </is>
      </c>
      <c r="B39" t="inlineStr">
        <is>
          <t>Alta</t>
        </is>
      </c>
      <c r="C39" t="inlineStr">
        <is>
          <t>02</t>
        </is>
      </c>
      <c r="D39" t="inlineStr">
        <is>
          <t>2.11</t>
        </is>
      </c>
      <c r="E39" t="inlineStr">
        <is>
          <t>Cinturón Pélvico (Pelvic Binder)</t>
        </is>
      </c>
      <c r="F39" t="inlineStr">
        <is>
          <t>Vídeo demo (30-90s)</t>
        </is>
      </c>
      <c r="G39" t="inlineStr">
        <is>
          <t>Vídeo binder: colocación y verificación</t>
        </is>
      </c>
      <c r="H39" t="inlineStr">
        <is>
          <t>Vídeo 60-90s con maniquí: colocación a nivel trocantérico, tensión y verificación; error típico (demasiado alto).</t>
        </is>
      </c>
      <c r="I39" t="inlineStr">
        <is>
          <t>B02_2.11_vídeo_binder_colocación_y_verificación.mp4</t>
        </is>
      </c>
      <c r="J39" t="inlineStr">
        <is>
          <t>assets/videos/bloque_02/B02_2.11_vídeo_binder_colocación_y_verificación.mp4</t>
        </is>
      </c>
      <c r="K39" t="inlineStr">
        <is>
          <t>manual/bloque_02/2.11_cinturon_pelvico.md</t>
        </is>
      </c>
      <c r="L39" t="inlineStr">
        <is>
          <t>Graba un VÍDEO DEMO (60-120s) para: Vídeo binder: colocación y verificación. Con maniquí o simulación, sin pacientes reales. Incluir: preparación, paso a paso, verificación final y 1 error típico. Contexto: Cinturón Pélvico (Pelvic Binder). Vídeo 60-90s con maniquí: colocación a nivel trocantérico, tensión y verificación; error típico (demasiado alto).</t>
        </is>
      </c>
      <c r="M39" t="inlineStr"/>
      <c r="N39" t="inlineStr">
        <is>
          <t>Sí</t>
        </is>
      </c>
    </row>
    <row r="40">
      <c r="A40" t="inlineStr">
        <is>
          <t>Pendiente</t>
        </is>
      </c>
      <c r="B40" t="inlineStr">
        <is>
          <t>Alta</t>
        </is>
      </c>
      <c r="C40" t="inlineStr">
        <is>
          <t>02</t>
        </is>
      </c>
      <c r="D40" t="inlineStr">
        <is>
          <t>2.12</t>
        </is>
      </c>
      <c r="E40" t="inlineStr">
        <is>
          <t>Férula de Tracción: Selección y Uso Operativo</t>
        </is>
      </c>
      <c r="F40" t="inlineStr">
        <is>
          <t>Imagen referencia (material/landmark)</t>
        </is>
      </c>
      <c r="G40" t="inlineStr">
        <is>
          <t>Foto del equipo/dispositivo principal relacionado con 2.12</t>
        </is>
      </c>
      <c r="H40" t="inlineStr">
        <is>
          <t>Foto en fondo neutro del material principal del capítulo 2.12 (Férula de Tracción: Selección y Uso Operativo). Incluye vista frontal y laterales si aplica.</t>
        </is>
      </c>
      <c r="I40" t="inlineStr">
        <is>
          <t>B02_2.12_foto_del_equipo_dispositivo_principal_relacionado_con_2_12.jpg</t>
        </is>
      </c>
      <c r="J40" t="inlineStr">
        <is>
          <t>assets/images/bloque_02/B02_2.12_foto_del_equipo_dispositivo_principal_relacionado_con_2_12.jpg</t>
        </is>
      </c>
      <c r="K40" t="inlineStr">
        <is>
          <t>manual/bloque_02/2.12_ferula_traccion.md</t>
        </is>
      </c>
      <c r="L40" t="inlineStr">
        <is>
          <t>Genera/obtén una FOTO realista para: Foto del equipo/dispositivo principal relacionado con 2.12. Requisitos: sin datos personales, sin rostros identificables, fondo neutro cuando sea material, iluminación uniforme. Contexto: Férula de Tracción: Selección y Uso Operativo. Foto en fondo neutro del material principal del capítulo 2.12 (Férula de Tracción: Selección y Uso Operativo). Incluye vista frontal y laterales si aplica.</t>
        </is>
      </c>
      <c r="M40" t="inlineStr"/>
      <c r="N40" t="inlineStr">
        <is>
          <t>Sí</t>
        </is>
      </c>
    </row>
    <row r="41">
      <c r="A41" t="inlineStr">
        <is>
          <t>Pendiente</t>
        </is>
      </c>
      <c r="B41" t="inlineStr">
        <is>
          <t>Alta</t>
        </is>
      </c>
      <c r="C41" t="inlineStr">
        <is>
          <t>02</t>
        </is>
      </c>
      <c r="D41" t="inlineStr">
        <is>
          <t>2.12</t>
        </is>
      </c>
      <c r="E41" t="inlineStr">
        <is>
          <t>Férula de Tracción: Selección y Uso Operativo</t>
        </is>
      </c>
      <c r="F41" t="inlineStr">
        <is>
          <t>Imagen error común vs correcto</t>
        </is>
      </c>
      <c r="G41" t="inlineStr">
        <is>
          <t>Correcto vs incorrecto para 2.12</t>
        </is>
      </c>
      <c r="H41" t="inlineStr">
        <is>
          <t>Comparativa fotográfica: configuración/colocación correcta vs error frecuente del capítulo 2.12 (Férula de Tracción: Selección y Uso Operativo).</t>
        </is>
      </c>
      <c r="I41" t="inlineStr">
        <is>
          <t>B02_2.12_correcto_vs_incorrecto_para_2_12.jpg</t>
        </is>
      </c>
      <c r="J41" t="inlineStr">
        <is>
          <t>assets/images/bloque_02/B02_2.12_correcto_vs_incorrecto_para_2_12.jpg</t>
        </is>
      </c>
      <c r="K41" t="inlineStr">
        <is>
          <t>manual/bloque_02/2.12_ferula_traccion.md</t>
        </is>
      </c>
      <c r="L41" t="inlineStr">
        <is>
          <t>Genera/obtén una FOTO realista para: Correcto vs incorrecto para 2.12. Requisitos: sin datos personales, sin rostros identificables, fondo neutro cuando sea material, iluminación uniforme. Contexto: Férula de Tracción: Selección y Uso Operativo. Comparativa fotográfica: configuración/colocación correcta vs error frecuente del capítulo 2.12 (Férula de Tracción: Selección y Uso Operativo).</t>
        </is>
      </c>
      <c r="M41" t="inlineStr"/>
      <c r="N41" t="inlineStr">
        <is>
          <t>Sí</t>
        </is>
      </c>
    </row>
    <row r="42">
      <c r="A42" t="inlineStr">
        <is>
          <t>Pendiente</t>
        </is>
      </c>
      <c r="B42" t="inlineStr">
        <is>
          <t>Alta</t>
        </is>
      </c>
      <c r="C42" t="inlineStr">
        <is>
          <t>02</t>
        </is>
      </c>
      <c r="D42" t="inlineStr">
        <is>
          <t>2.13</t>
        </is>
      </c>
      <c r="E42" t="inlineStr">
        <is>
          <t>Camillas y Sillas de Evacuación: Selección y Uso Operativo</t>
        </is>
      </c>
      <c r="F42" t="inlineStr">
        <is>
          <t>Imagen referencia (material/landmark)</t>
        </is>
      </c>
      <c r="G42" t="inlineStr">
        <is>
          <t>Foto del equipo/dispositivo principal relacionado con 2.13</t>
        </is>
      </c>
      <c r="H42" t="inlineStr">
        <is>
          <t>Foto en fondo neutro del material principal del capítulo 2.13 (Camillas y Sillas de Evacuación: Selección y Uso Operativo). Incluye vista frontal y laterales si aplica.</t>
        </is>
      </c>
      <c r="I42" t="inlineStr">
        <is>
          <t>B02_2.13_foto_del_equipo_dispositivo_principal_relacionado_con_2_13.jpg</t>
        </is>
      </c>
      <c r="J42" t="inlineStr">
        <is>
          <t>assets/images/bloque_02/B02_2.13_foto_del_equipo_dispositivo_principal_relacionado_con_2_13.jpg</t>
        </is>
      </c>
      <c r="K42" t="inlineStr">
        <is>
          <t>manual/bloque_02/2.13_camillas_sillas_evacuacion.md</t>
        </is>
      </c>
      <c r="L42" t="inlineStr">
        <is>
          <t>Genera/obtén una FOTO realista para: Foto del equipo/dispositivo principal relacionado con 2.13. Requisitos: sin datos personales, sin rostros identificables, fondo neutro cuando sea material, iluminación uniforme. Contexto: Camillas y Sillas de Evacuación: Selección y Uso Operativo. Foto en fondo neutro del material principal del capítulo 2.13 (Camillas y Sillas de Evacuación: Selección y Uso Operativo). Incluye vista frontal y laterales si aplica.</t>
        </is>
      </c>
      <c r="M42" t="inlineStr"/>
      <c r="N42" t="inlineStr">
        <is>
          <t>Sí</t>
        </is>
      </c>
    </row>
    <row r="43">
      <c r="A43" t="inlineStr">
        <is>
          <t>Pendiente</t>
        </is>
      </c>
      <c r="B43" t="inlineStr">
        <is>
          <t>Alta</t>
        </is>
      </c>
      <c r="C43" t="inlineStr">
        <is>
          <t>02</t>
        </is>
      </c>
      <c r="D43" t="inlineStr">
        <is>
          <t>2.13</t>
        </is>
      </c>
      <c r="E43" t="inlineStr">
        <is>
          <t>Camillas y Sillas de Evacuación: Selección y Uso Operativo</t>
        </is>
      </c>
      <c r="F43" t="inlineStr">
        <is>
          <t>Imagen error común vs correcto</t>
        </is>
      </c>
      <c r="G43" t="inlineStr">
        <is>
          <t>Correcto vs incorrecto para 2.13</t>
        </is>
      </c>
      <c r="H43" t="inlineStr">
        <is>
          <t>Comparativa fotográfica: configuración/colocación correcta vs error frecuente del capítulo 2.13 (Camillas y Sillas de Evacuación: Selección y Uso Operativo).</t>
        </is>
      </c>
      <c r="I43" t="inlineStr">
        <is>
          <t>B02_2.13_correcto_vs_incorrecto_para_2_13.jpg</t>
        </is>
      </c>
      <c r="J43" t="inlineStr">
        <is>
          <t>assets/images/bloque_02/B02_2.13_correcto_vs_incorrecto_para_2_13.jpg</t>
        </is>
      </c>
      <c r="K43" t="inlineStr">
        <is>
          <t>manual/bloque_02/2.13_camillas_sillas_evacuacion.md</t>
        </is>
      </c>
      <c r="L43" t="inlineStr">
        <is>
          <t>Genera/obtén una FOTO realista para: Correcto vs incorrecto para 2.13. Requisitos: sin datos personales, sin rostros identificables, fondo neutro cuando sea material, iluminación uniforme. Contexto: Camillas y Sillas de Evacuación: Selección y Uso Operativo. Comparativa fotográfica: configuración/colocación correcta vs error frecuente del capítulo 2.13 (Camillas y Sillas de Evacuación: Selección y Uso Operativo).</t>
        </is>
      </c>
      <c r="M43" t="inlineStr"/>
      <c r="N43" t="inlineStr">
        <is>
          <t>Sí</t>
        </is>
      </c>
    </row>
    <row r="44">
      <c r="A44" t="inlineStr">
        <is>
          <t>Pendiente</t>
        </is>
      </c>
      <c r="B44" t="inlineStr">
        <is>
          <t>Alta</t>
        </is>
      </c>
      <c r="C44" t="inlineStr">
        <is>
          <t>02</t>
        </is>
      </c>
      <c r="D44" t="inlineStr">
        <is>
          <t>2.X</t>
        </is>
      </c>
      <c r="E44" t="inlineStr">
        <is>
          <t>Inventario Material Inmovilización y Movilización</t>
        </is>
      </c>
      <c r="F44" t="inlineStr">
        <is>
          <t>Imagen referencia (material/landmark)</t>
        </is>
      </c>
      <c r="G44" t="inlineStr">
        <is>
          <t>Foto del equipo/dispositivo principal relacionado con 2.X</t>
        </is>
      </c>
      <c r="H44" t="inlineStr">
        <is>
          <t>Foto en fondo neutro del material principal del capítulo 2.X (Inventario Material Inmovilización y Movilización). Incluye vista frontal y laterales si aplica.</t>
        </is>
      </c>
      <c r="I44" t="inlineStr">
        <is>
          <t>B02_2.X_foto_del_equipo_dispositivo_principal_relacionado_con_2_x.jpg</t>
        </is>
      </c>
      <c r="J44" t="inlineStr">
        <is>
          <t>assets/images/bloque_02/B02_2.X_foto_del_equipo_dispositivo_principal_relacionado_con_2_x.jpg</t>
        </is>
      </c>
      <c r="K44" t="inlineStr">
        <is>
          <t>manual/bloque_02/2.x_inventario_inmovilizacion_movilizacion.md</t>
        </is>
      </c>
      <c r="L44" t="inlineStr">
        <is>
          <t>Genera/obtén una FOTO realista para: Foto del equipo/dispositivo principal relacionado con 2.X. Requisitos: sin datos personales, sin rostros identificables, fondo neutro cuando sea material, iluminación uniforme. Contexto: Inventario Material Inmovilización y Movilización. Foto en fondo neutro del material principal del capítulo 2.X (Inventario Material Inmovilización y Movilización). Incluye vista frontal y laterales si aplica.</t>
        </is>
      </c>
      <c r="M44" t="inlineStr"/>
      <c r="N44" t="inlineStr">
        <is>
          <t>Sí</t>
        </is>
      </c>
    </row>
    <row r="45">
      <c r="A45" t="inlineStr">
        <is>
          <t>Pendiente</t>
        </is>
      </c>
      <c r="B45" t="inlineStr">
        <is>
          <t>Media</t>
        </is>
      </c>
      <c r="C45" t="inlineStr">
        <is>
          <t>02</t>
        </is>
      </c>
      <c r="D45" t="inlineStr">
        <is>
          <t>2.X</t>
        </is>
      </c>
      <c r="E45" t="inlineStr">
        <is>
          <t>Inventario Material Inmovilización y Movilización</t>
        </is>
      </c>
      <c r="F45" t="inlineStr">
        <is>
          <t>Imagen error común vs correcto</t>
        </is>
      </c>
      <c r="G45" t="inlineStr">
        <is>
          <t>Correcto vs incorrecto para 2.X</t>
        </is>
      </c>
      <c r="H45" t="inlineStr">
        <is>
          <t>Comparativa fotográfica: configuración/colocación correcta vs error frecuente del capítulo 2.X (Inventario Material Inmovilización y Movilización).</t>
        </is>
      </c>
      <c r="I45" t="inlineStr">
        <is>
          <t>B02_2.X_correcto_vs_incorrecto_para_2_x.jpg</t>
        </is>
      </c>
      <c r="J45" t="inlineStr">
        <is>
          <t>assets/images/bloque_02/B02_2.X_correcto_vs_incorrecto_para_2_x.jpg</t>
        </is>
      </c>
      <c r="K45" t="inlineStr">
        <is>
          <t>manual/bloque_02/2.x_inventario_inmovilizacion_movilizacion.md</t>
        </is>
      </c>
      <c r="L45" t="inlineStr">
        <is>
          <t>Genera/obtén una FOTO realista para: Correcto vs incorrecto para 2.X. Requisitos: sin datos personales, sin rostros identificables, fondo neutro cuando sea material, iluminación uniforme. Contexto: Inventario Material Inmovilización y Movilización. Comparativa fotográfica: configuración/colocación correcta vs error frecuente del capítulo 2.X (Inventario Material Inmovilización y Movilización).</t>
        </is>
      </c>
      <c r="M45" t="inlineStr"/>
      <c r="N45" t="inlineStr">
        <is>
          <t>No</t>
        </is>
      </c>
    </row>
    <row r="46">
      <c r="A46" t="inlineStr">
        <is>
          <t>Pendiente</t>
        </is>
      </c>
      <c r="B46" t="inlineStr">
        <is>
          <t>Alta</t>
        </is>
      </c>
      <c r="C46" t="inlineStr">
        <is>
          <t>03</t>
        </is>
      </c>
      <c r="D46" t="inlineStr">
        <is>
          <t>3.0</t>
        </is>
      </c>
      <c r="E46" t="inlineStr">
        <is>
          <t>Oxigenoterapia: Fundamentos Operativos y Seguridad TES</t>
        </is>
      </c>
      <c r="F46" t="inlineStr">
        <is>
          <t>Imagen referencia (material/landmark)</t>
        </is>
      </c>
      <c r="G46" t="inlineStr">
        <is>
          <t>Foto del equipo/dispositivo principal relacionado con 3.0</t>
        </is>
      </c>
      <c r="H46" t="inlineStr">
        <is>
          <t>Foto en fondo neutro del material principal del capítulo 3.0 (Oxigenoterapia: Fundamentos Operativos y Seguridad TES). Incluye vista frontal y laterales si aplica.</t>
        </is>
      </c>
      <c r="I46" t="inlineStr">
        <is>
          <t>B03_3.0_foto_del_equipo_dispositivo_principal_relacionado_con_3_0.jpg</t>
        </is>
      </c>
      <c r="J46" t="inlineStr">
        <is>
          <t>assets/images/bloque_03/B03_3.0_foto_del_equipo_dispositivo_principal_relacionado_con_3_0.jpg</t>
        </is>
      </c>
      <c r="K46" t="inlineStr">
        <is>
          <t>manual/bloque_03/3.0_oxigenoterapia_fundamentos_seguridad.md</t>
        </is>
      </c>
      <c r="L46" t="inlineStr">
        <is>
          <t>Genera/obtén una FOTO realista para: Foto del equipo/dispositivo principal relacionado con 3.0. Requisitos: sin datos personales, sin rostros identificables, fondo neutro cuando sea material, iluminación uniforme. Contexto: Oxigenoterapia: Fundamentos Operativos y Seguridad TES. Foto en fondo neutro del material principal del capítulo 3.0 (Oxigenoterapia: Fundamentos Operativos y Seguridad TES). Incluye vista frontal y laterales si aplica.</t>
        </is>
      </c>
      <c r="M46" t="inlineStr"/>
      <c r="N46" t="inlineStr">
        <is>
          <t>Sí</t>
        </is>
      </c>
    </row>
    <row r="47">
      <c r="A47" t="inlineStr">
        <is>
          <t>Pendiente</t>
        </is>
      </c>
      <c r="B47" t="inlineStr">
        <is>
          <t>Media</t>
        </is>
      </c>
      <c r="C47" t="inlineStr">
        <is>
          <t>03</t>
        </is>
      </c>
      <c r="D47" t="inlineStr">
        <is>
          <t>3.0</t>
        </is>
      </c>
      <c r="E47" t="inlineStr">
        <is>
          <t>Oxigenoterapia: Fundamentos Operativos y Seguridad TES</t>
        </is>
      </c>
      <c r="F47" t="inlineStr">
        <is>
          <t>Imagen error común vs correcto</t>
        </is>
      </c>
      <c r="G47" t="inlineStr">
        <is>
          <t>Correcto vs incorrecto para 3.0</t>
        </is>
      </c>
      <c r="H47" t="inlineStr">
        <is>
          <t>Comparativa fotográfica: configuración/colocación correcta vs error frecuente del capítulo 3.0 (Oxigenoterapia: Fundamentos Operativos y Seguridad TES).</t>
        </is>
      </c>
      <c r="I47" t="inlineStr">
        <is>
          <t>B03_3.0_correcto_vs_incorrecto_para_3_0.jpg</t>
        </is>
      </c>
      <c r="J47" t="inlineStr">
        <is>
          <t>assets/images/bloque_03/B03_3.0_correcto_vs_incorrecto_para_3_0.jpg</t>
        </is>
      </c>
      <c r="K47" t="inlineStr">
        <is>
          <t>manual/bloque_03/3.0_oxigenoterapia_fundamentos_seguridad.md</t>
        </is>
      </c>
      <c r="L47" t="inlineStr">
        <is>
          <t>Genera/obtén una FOTO realista para: Correcto vs incorrecto para 3.0. Requisitos: sin datos personales, sin rostros identificables, fondo neutro cuando sea material, iluminación uniforme. Contexto: Oxigenoterapia: Fundamentos Operativos y Seguridad TES. Comparativa fotográfica: configuración/colocación correcta vs error frecuente del capítulo 3.0 (Oxigenoterapia: Fundamentos Operativos y Seguridad TES).</t>
        </is>
      </c>
      <c r="M47" t="inlineStr"/>
      <c r="N47" t="inlineStr">
        <is>
          <t>No</t>
        </is>
      </c>
    </row>
    <row r="48">
      <c r="A48" t="inlineStr">
        <is>
          <t>Pendiente</t>
        </is>
      </c>
      <c r="B48" t="inlineStr">
        <is>
          <t>Alta</t>
        </is>
      </c>
      <c r="C48" t="inlineStr">
        <is>
          <t>03</t>
        </is>
      </c>
      <c r="D48" t="inlineStr">
        <is>
          <t>3.0</t>
        </is>
      </c>
      <c r="E48" t="inlineStr">
        <is>
          <t>Oxigenoterapia: Fundamentos Operativos y Seguridad TES</t>
        </is>
      </c>
      <c r="F48" t="inlineStr">
        <is>
          <t>Diagrama simple (sin infografía compleja)</t>
        </is>
      </c>
      <c r="G48" t="inlineStr">
        <is>
          <t>Ejemplos de cálculo de O2 (tabla simple)</t>
        </is>
      </c>
      <c r="H48" t="inlineStr">
        <is>
          <t>Tabla/diagrama simple con 2-3 ejemplos de cálculo de duración (bar, volumen, caudal, reserva).</t>
        </is>
      </c>
      <c r="I48" t="inlineStr">
        <is>
          <t>B03_3.0_ejemplos_de_cálculo_de_o2_tabla_simple.png</t>
        </is>
      </c>
      <c r="J48" t="inlineStr">
        <is>
          <t>assets/images/bloque_03/B03_3.0_ejemplos_de_cálculo_de_o2_tabla_simple.png</t>
        </is>
      </c>
      <c r="K48" t="inlineStr">
        <is>
          <t>manual/bloque_03/3.0_oxigenoterapia_fundamentos_seguridad.md</t>
        </is>
      </c>
      <c r="L48" t="inlineStr">
        <is>
          <t>Crea un DIAGRAMA SIMPLE (sin infografía compleja) para: Ejemplos de cálculo de O2 (tabla simple). Estilo minimalista, texto claro, sin colores estridentes. Contexto: Oxigenoterapia: Fundamentos Operativos y Seguridad TES. Tabla/diagrama simple con 2-3 ejemplos de cálculo de duración (bar, volumen, caudal, reserva).</t>
        </is>
      </c>
      <c r="M48" t="inlineStr"/>
      <c r="N48" t="inlineStr">
        <is>
          <t>Sí</t>
        </is>
      </c>
    </row>
    <row r="49">
      <c r="A49" t="inlineStr">
        <is>
          <t>Pendiente</t>
        </is>
      </c>
      <c r="B49" t="inlineStr">
        <is>
          <t>Alta</t>
        </is>
      </c>
      <c r="C49" t="inlineStr">
        <is>
          <t>03</t>
        </is>
      </c>
      <c r="D49" t="inlineStr">
        <is>
          <t>3.0</t>
        </is>
      </c>
      <c r="E49" t="inlineStr">
        <is>
          <t>Oxigenoterapia: Fundamentos Operativos y Seguridad TES</t>
        </is>
      </c>
      <c r="F49" t="inlineStr">
        <is>
          <t>Vídeo demo (30-90s)</t>
        </is>
      </c>
      <c r="G49" t="inlineStr">
        <is>
          <t>Vídeo verificación O2 + fuga</t>
        </is>
      </c>
      <c r="H49" t="inlineStr">
        <is>
          <t>Vídeo 60-90s: conexión regulador, prueba de flujo, detección de fuga audible y corrección.</t>
        </is>
      </c>
      <c r="I49" t="inlineStr">
        <is>
          <t>B03_3.0_vídeo_verificación_o2_fuga.mp4</t>
        </is>
      </c>
      <c r="J49" t="inlineStr">
        <is>
          <t>assets/videos/bloque_03/B03_3.0_vídeo_verificación_o2_fuga.mp4</t>
        </is>
      </c>
      <c r="K49" t="inlineStr">
        <is>
          <t>manual/bloque_03/3.0_oxigenoterapia_fundamentos_seguridad.md</t>
        </is>
      </c>
      <c r="L49" t="inlineStr">
        <is>
          <t>Graba un VÍDEO DEMO (60-120s) para: Vídeo verificación O2 + fuga. Con maniquí o simulación, sin pacientes reales. Incluir: preparación, paso a paso, verificación final y 1 error típico. Contexto: Oxigenoterapia: Fundamentos Operativos y Seguridad TES. Vídeo 60-90s: conexión regulador, prueba de flujo, detección de fuga audible y corrección.</t>
        </is>
      </c>
      <c r="M49" t="inlineStr"/>
      <c r="N49" t="inlineStr">
        <is>
          <t>Sí</t>
        </is>
      </c>
    </row>
    <row r="50">
      <c r="A50" t="inlineStr">
        <is>
          <t>Pendiente</t>
        </is>
      </c>
      <c r="B50" t="inlineStr">
        <is>
          <t>Alta</t>
        </is>
      </c>
      <c r="C50" t="inlineStr">
        <is>
          <t>03</t>
        </is>
      </c>
      <c r="D50" t="inlineStr">
        <is>
          <t>3.1</t>
        </is>
      </c>
      <c r="E50" t="inlineStr">
        <is>
          <t>Dispositivos de Oxigenoterapia: Uso Operativo por Dispositivo</t>
        </is>
      </c>
      <c r="F50" t="inlineStr">
        <is>
          <t>Imagen referencia (material/landmark)</t>
        </is>
      </c>
      <c r="G50" t="inlineStr">
        <is>
          <t>Foto del equipo/dispositivo principal relacionado con 3.1</t>
        </is>
      </c>
      <c r="H50" t="inlineStr">
        <is>
          <t>Foto en fondo neutro del material principal del capítulo 3.1 (Dispositivos de Oxigenoterapia: Uso Operativo por Dispositivo). Incluye vista frontal y laterales si aplica.</t>
        </is>
      </c>
      <c r="I50" t="inlineStr">
        <is>
          <t>B03_3.1_foto_del_equipo_dispositivo_principal_relacionado_con_3_1.jpg</t>
        </is>
      </c>
      <c r="J50" t="inlineStr">
        <is>
          <t>assets/images/bloque_03/B03_3.1_foto_del_equipo_dispositivo_principal_relacionado_con_3_1.jpg</t>
        </is>
      </c>
      <c r="K50" t="inlineStr">
        <is>
          <t>manual/bloque_03/3.1_dispositivos_oxigenoterapia.md</t>
        </is>
      </c>
      <c r="L50" t="inlineStr">
        <is>
          <t>Genera/obtén una FOTO realista para: Foto del equipo/dispositivo principal relacionado con 3.1. Requisitos: sin datos personales, sin rostros identificables, fondo neutro cuando sea material, iluminación uniforme. Contexto: Dispositivos de Oxigenoterapia: Uso Operativo por Dispositivo. Foto en fondo neutro del material principal del capítulo 3.1 (Dispositivos de Oxigenoterapia: Uso Operativo por Dispositivo). Incluye vista frontal y laterales si aplica.</t>
        </is>
      </c>
      <c r="M50" t="inlineStr"/>
      <c r="N50" t="inlineStr">
        <is>
          <t>Sí</t>
        </is>
      </c>
    </row>
    <row r="51">
      <c r="A51" t="inlineStr">
        <is>
          <t>Pendiente</t>
        </is>
      </c>
      <c r="B51" t="inlineStr">
        <is>
          <t>Alta</t>
        </is>
      </c>
      <c r="C51" t="inlineStr">
        <is>
          <t>03</t>
        </is>
      </c>
      <c r="D51" t="inlineStr">
        <is>
          <t>3.1</t>
        </is>
      </c>
      <c r="E51" t="inlineStr">
        <is>
          <t>Dispositivos de Oxigenoterapia: Uso Operativo por Dispositivo</t>
        </is>
      </c>
      <c r="F51" t="inlineStr">
        <is>
          <t>Imagen error común vs correcto</t>
        </is>
      </c>
      <c r="G51" t="inlineStr">
        <is>
          <t>Correcto vs incorrecto para 3.1</t>
        </is>
      </c>
      <c r="H51" t="inlineStr">
        <is>
          <t>Comparativa fotográfica: configuración/colocación correcta vs error frecuente del capítulo 3.1 (Dispositivos de Oxigenoterapia: Uso Operativo por Dispositivo).</t>
        </is>
      </c>
      <c r="I51" t="inlineStr">
        <is>
          <t>B03_3.1_correcto_vs_incorrecto_para_3_1.jpg</t>
        </is>
      </c>
      <c r="J51" t="inlineStr">
        <is>
          <t>assets/images/bloque_03/B03_3.1_correcto_vs_incorrecto_para_3_1.jpg</t>
        </is>
      </c>
      <c r="K51" t="inlineStr">
        <is>
          <t>manual/bloque_03/3.1_dispositivos_oxigenoterapia.md</t>
        </is>
      </c>
      <c r="L51" t="inlineStr">
        <is>
          <t>Genera/obtén una FOTO realista para: Correcto vs incorrecto para 3.1. Requisitos: sin datos personales, sin rostros identificables, fondo neutro cuando sea material, iluminación uniforme. Contexto: Dispositivos de Oxigenoterapia: Uso Operativo por Dispositivo. Comparativa fotográfica: configuración/colocación correcta vs error frecuente del capítulo 3.1 (Dispositivos de Oxigenoterapia: Uso Operativo por Dispositivo).</t>
        </is>
      </c>
      <c r="M51" t="inlineStr"/>
      <c r="N51" t="inlineStr">
        <is>
          <t>Sí</t>
        </is>
      </c>
    </row>
    <row r="52">
      <c r="A52" t="inlineStr">
        <is>
          <t>Pendiente</t>
        </is>
      </c>
      <c r="B52" t="inlineStr">
        <is>
          <t>Alta</t>
        </is>
      </c>
      <c r="C52" t="inlineStr">
        <is>
          <t>03</t>
        </is>
      </c>
      <c r="D52" t="inlineStr">
        <is>
          <t>3.2</t>
        </is>
      </c>
      <c r="E52" t="inlineStr">
        <is>
          <t>Aspiración: Material y Uso Seguro</t>
        </is>
      </c>
      <c r="F52" t="inlineStr">
        <is>
          <t>Imagen referencia (material/landmark)</t>
        </is>
      </c>
      <c r="G52" t="inlineStr">
        <is>
          <t>Foto del equipo/dispositivo principal relacionado con 3.2</t>
        </is>
      </c>
      <c r="H52" t="inlineStr">
        <is>
          <t>Foto en fondo neutro del material principal del capítulo 3.2 (Aspiración: Material y Uso Seguro). Incluye vista frontal y laterales si aplica.</t>
        </is>
      </c>
      <c r="I52" t="inlineStr">
        <is>
          <t>B03_3.2_foto_del_equipo_dispositivo_principal_relacionado_con_3_2.jpg</t>
        </is>
      </c>
      <c r="J52" t="inlineStr">
        <is>
          <t>assets/images/bloque_03/B03_3.2_foto_del_equipo_dispositivo_principal_relacionado_con_3_2.jpg</t>
        </is>
      </c>
      <c r="K52" t="inlineStr">
        <is>
          <t>manual/bloque_03/3.2_aspiracion_uso_seguro.md</t>
        </is>
      </c>
      <c r="L52" t="inlineStr">
        <is>
          <t>Genera/obtén una FOTO realista para: Foto del equipo/dispositivo principal relacionado con 3.2. Requisitos: sin datos personales, sin rostros identificables, fondo neutro cuando sea material, iluminación uniforme. Contexto: Aspiración: Material y Uso Seguro. Foto en fondo neutro del material principal del capítulo 3.2 (Aspiración: Material y Uso Seguro). Incluye vista frontal y laterales si aplica.</t>
        </is>
      </c>
      <c r="M52" t="inlineStr"/>
      <c r="N52" t="inlineStr">
        <is>
          <t>Sí</t>
        </is>
      </c>
    </row>
    <row r="53">
      <c r="A53" t="inlineStr">
        <is>
          <t>Pendiente</t>
        </is>
      </c>
      <c r="B53" t="inlineStr">
        <is>
          <t>Media</t>
        </is>
      </c>
      <c r="C53" t="inlineStr">
        <is>
          <t>03</t>
        </is>
      </c>
      <c r="D53" t="inlineStr">
        <is>
          <t>3.2</t>
        </is>
      </c>
      <c r="E53" t="inlineStr">
        <is>
          <t>Aspiración: Material y Uso Seguro</t>
        </is>
      </c>
      <c r="F53" t="inlineStr">
        <is>
          <t>Imagen error común vs correcto</t>
        </is>
      </c>
      <c r="G53" t="inlineStr">
        <is>
          <t>Correcto vs incorrecto para 3.2</t>
        </is>
      </c>
      <c r="H53" t="inlineStr">
        <is>
          <t>Comparativa fotográfica: configuración/colocación correcta vs error frecuente del capítulo 3.2 (Aspiración: Material y Uso Seguro).</t>
        </is>
      </c>
      <c r="I53" t="inlineStr">
        <is>
          <t>B03_3.2_correcto_vs_incorrecto_para_3_2.jpg</t>
        </is>
      </c>
      <c r="J53" t="inlineStr">
        <is>
          <t>assets/images/bloque_03/B03_3.2_correcto_vs_incorrecto_para_3_2.jpg</t>
        </is>
      </c>
      <c r="K53" t="inlineStr">
        <is>
          <t>manual/bloque_03/3.2_aspiracion_uso_seguro.md</t>
        </is>
      </c>
      <c r="L53" t="inlineStr">
        <is>
          <t>Genera/obtén una FOTO realista para: Correcto vs incorrecto para 3.2. Requisitos: sin datos personales, sin rostros identificables, fondo neutro cuando sea material, iluminación uniforme. Contexto: Aspiración: Material y Uso Seguro. Comparativa fotográfica: configuración/colocación correcta vs error frecuente del capítulo 3.2 (Aspiración: Material y Uso Seguro).</t>
        </is>
      </c>
      <c r="M53" t="inlineStr"/>
      <c r="N53" t="inlineStr">
        <is>
          <t>No</t>
        </is>
      </c>
    </row>
    <row r="54">
      <c r="A54" t="inlineStr">
        <is>
          <t>Pendiente</t>
        </is>
      </c>
      <c r="B54" t="inlineStr">
        <is>
          <t>Alta</t>
        </is>
      </c>
      <c r="C54" t="inlineStr">
        <is>
          <t>03</t>
        </is>
      </c>
      <c r="D54" t="inlineStr">
        <is>
          <t>3.2</t>
        </is>
      </c>
      <c r="E54" t="inlineStr">
        <is>
          <t>Aspiración: Material y Uso Seguro</t>
        </is>
      </c>
      <c r="F54" t="inlineStr">
        <is>
          <t>Vídeo demo (30-90s)</t>
        </is>
      </c>
      <c r="G54" t="inlineStr">
        <is>
          <t>Aspiración: preparación + uso + post-uso</t>
        </is>
      </c>
      <c r="H54" t="inlineStr">
        <is>
          <t>Vídeo 60-90s: montaje, prueba de succión, uso con Yankauer y limpieza/cierre.</t>
        </is>
      </c>
      <c r="I54" t="inlineStr">
        <is>
          <t>B03_3.2_aspiración_preparación_uso_post_uso.mp4</t>
        </is>
      </c>
      <c r="J54" t="inlineStr">
        <is>
          <t>assets/videos/bloque_03/B03_3.2_aspiración_preparación_uso_post_uso.mp4</t>
        </is>
      </c>
      <c r="K54" t="inlineStr">
        <is>
          <t>manual/bloque_03/3.2_aspiracion_uso_seguro.md</t>
        </is>
      </c>
      <c r="L54" t="inlineStr">
        <is>
          <t>Graba un VÍDEO DEMO (60-120s) para: Aspiración: preparación + uso + post-uso. Con maniquí o simulación, sin pacientes reales. Incluir: preparación, paso a paso, verificación final y 1 error típico. Contexto: Aspiración: Material y Uso Seguro. Vídeo 60-90s: montaje, prueba de succión, uso con Yankauer y limpieza/cierre.</t>
        </is>
      </c>
      <c r="M54" t="inlineStr"/>
      <c r="N54" t="inlineStr">
        <is>
          <t>Sí</t>
        </is>
      </c>
    </row>
    <row r="55">
      <c r="A55" t="inlineStr">
        <is>
          <t>Pendiente</t>
        </is>
      </c>
      <c r="B55" t="inlineStr">
        <is>
          <t>Alta</t>
        </is>
      </c>
      <c r="C55" t="inlineStr">
        <is>
          <t>03</t>
        </is>
      </c>
      <c r="D55" t="inlineStr">
        <is>
          <t>3.3</t>
        </is>
      </c>
      <c r="E55" t="inlineStr">
        <is>
          <t>BVM: Material y Uso Seguro</t>
        </is>
      </c>
      <c r="F55" t="inlineStr">
        <is>
          <t>Imagen referencia (material/landmark)</t>
        </is>
      </c>
      <c r="G55" t="inlineStr">
        <is>
          <t>Foto del equipo/dispositivo principal relacionado con 3.3</t>
        </is>
      </c>
      <c r="H55" t="inlineStr">
        <is>
          <t>Foto en fondo neutro del material principal del capítulo 3.3 (BVM: Material y Uso Seguro). Incluye vista frontal y laterales si aplica.</t>
        </is>
      </c>
      <c r="I55" t="inlineStr">
        <is>
          <t>B03_3.3_foto_del_equipo_dispositivo_principal_relacionado_con_3_3.jpg</t>
        </is>
      </c>
      <c r="J55" t="inlineStr">
        <is>
          <t>assets/images/bloque_03/B03_3.3_foto_del_equipo_dispositivo_principal_relacionado_con_3_3.jpg</t>
        </is>
      </c>
      <c r="K55" t="inlineStr">
        <is>
          <t>manual/bloque_03/3.3_bvm_uso_seguro.md</t>
        </is>
      </c>
      <c r="L55" t="inlineStr">
        <is>
          <t>Genera/obtén una FOTO realista para: Foto del equipo/dispositivo principal relacionado con 3.3. Requisitos: sin datos personales, sin rostros identificables, fondo neutro cuando sea material, iluminación uniforme. Contexto: BVM: Material y Uso Seguro. Foto en fondo neutro del material principal del capítulo 3.3 (BVM: Material y Uso Seguro). Incluye vista frontal y laterales si aplica.</t>
        </is>
      </c>
      <c r="M55" t="inlineStr"/>
      <c r="N55" t="inlineStr">
        <is>
          <t>Sí</t>
        </is>
      </c>
    </row>
    <row r="56">
      <c r="A56" t="inlineStr">
        <is>
          <t>Pendiente</t>
        </is>
      </c>
      <c r="B56" t="inlineStr">
        <is>
          <t>Alta</t>
        </is>
      </c>
      <c r="C56" t="inlineStr">
        <is>
          <t>03</t>
        </is>
      </c>
      <c r="D56" t="inlineStr">
        <is>
          <t>3.3</t>
        </is>
      </c>
      <c r="E56" t="inlineStr">
        <is>
          <t>BVM: Material y Uso Seguro</t>
        </is>
      </c>
      <c r="F56" t="inlineStr">
        <is>
          <t>Imagen error común vs correcto</t>
        </is>
      </c>
      <c r="G56" t="inlineStr">
        <is>
          <t>Correcto vs incorrecto para 3.3</t>
        </is>
      </c>
      <c r="H56" t="inlineStr">
        <is>
          <t>Comparativa fotográfica: configuración/colocación correcta vs error frecuente del capítulo 3.3 (BVM: Material y Uso Seguro).</t>
        </is>
      </c>
      <c r="I56" t="inlineStr">
        <is>
          <t>B03_3.3_correcto_vs_incorrecto_para_3_3.jpg</t>
        </is>
      </c>
      <c r="J56" t="inlineStr">
        <is>
          <t>assets/images/bloque_03/B03_3.3_correcto_vs_incorrecto_para_3_3.jpg</t>
        </is>
      </c>
      <c r="K56" t="inlineStr">
        <is>
          <t>manual/bloque_03/3.3_bvm_uso_seguro.md</t>
        </is>
      </c>
      <c r="L56" t="inlineStr">
        <is>
          <t>Genera/obtén una FOTO realista para: Correcto vs incorrecto para 3.3. Requisitos: sin datos personales, sin rostros identificables, fondo neutro cuando sea material, iluminación uniforme. Contexto: BVM: Material y Uso Seguro. Comparativa fotográfica: configuración/colocación correcta vs error frecuente del capítulo 3.3 (BVM: Material y Uso Seguro).</t>
        </is>
      </c>
      <c r="M56" t="inlineStr"/>
      <c r="N56" t="inlineStr">
        <is>
          <t>Sí</t>
        </is>
      </c>
    </row>
    <row r="57">
      <c r="A57" t="inlineStr">
        <is>
          <t>Pendiente</t>
        </is>
      </c>
      <c r="B57" t="inlineStr">
        <is>
          <t>Alta</t>
        </is>
      </c>
      <c r="C57" t="inlineStr">
        <is>
          <t>03</t>
        </is>
      </c>
      <c r="D57" t="inlineStr">
        <is>
          <t>3.3</t>
        </is>
      </c>
      <c r="E57" t="inlineStr">
        <is>
          <t>BVM: Material y Uso Seguro</t>
        </is>
      </c>
      <c r="F57" t="inlineStr">
        <is>
          <t>Vídeo demo (30-90s)</t>
        </is>
      </c>
      <c r="G57" t="inlineStr">
        <is>
          <t>BVM a dos TES (sello + ventilación)</t>
        </is>
      </c>
      <c r="H57" t="inlineStr">
        <is>
          <t>Vídeo 60-90s: técnica a dos TES con maniquí; sello correcto, coordinación y verificación de expansión.</t>
        </is>
      </c>
      <c r="I57" t="inlineStr">
        <is>
          <t>B03_3.3_bvm_a_dos_tes_sello_ventilación.mp4</t>
        </is>
      </c>
      <c r="J57" t="inlineStr">
        <is>
          <t>assets/videos/bloque_03/B03_3.3_bvm_a_dos_tes_sello_ventilación.mp4</t>
        </is>
      </c>
      <c r="K57" t="inlineStr">
        <is>
          <t>manual/bloque_03/3.3_bvm_uso_seguro.md</t>
        </is>
      </c>
      <c r="L57" t="inlineStr">
        <is>
          <t>Graba un VÍDEO DEMO (60-120s) para: BVM a dos TES (sello + ventilación). Con maniquí o simulación, sin pacientes reales. Incluir: preparación, paso a paso, verificación final y 1 error típico. Contexto: BVM: Material y Uso Seguro. Vídeo 60-90s: técnica a dos TES con maniquí; sello correcto, coordinación y verificación de expansión.</t>
        </is>
      </c>
      <c r="M57" t="inlineStr"/>
      <c r="N57" t="inlineStr">
        <is>
          <t>Sí</t>
        </is>
      </c>
    </row>
    <row r="58">
      <c r="A58" t="inlineStr">
        <is>
          <t>Pendiente</t>
        </is>
      </c>
      <c r="B58" t="inlineStr">
        <is>
          <t>Alta</t>
        </is>
      </c>
      <c r="C58" t="inlineStr">
        <is>
          <t>03</t>
        </is>
      </c>
      <c r="D58" t="inlineStr">
        <is>
          <t>3.4</t>
        </is>
      </c>
      <c r="E58" t="inlineStr">
        <is>
          <t>Cánulas OPA/NPA: Uso Seguro Operativo</t>
        </is>
      </c>
      <c r="F58" t="inlineStr">
        <is>
          <t>Imagen referencia (material/landmark)</t>
        </is>
      </c>
      <c r="G58" t="inlineStr">
        <is>
          <t>Foto del equipo/dispositivo principal relacionado con 3.4</t>
        </is>
      </c>
      <c r="H58" t="inlineStr">
        <is>
          <t>Foto en fondo neutro del material principal del capítulo 3.4 (Cánulas OPA/NPA: Uso Seguro Operativo). Incluye vista frontal y laterales si aplica.</t>
        </is>
      </c>
      <c r="I58" t="inlineStr">
        <is>
          <t>B03_3.4_foto_del_equipo_dispositivo_principal_relacionado_con_3_4.jpg</t>
        </is>
      </c>
      <c r="J58" t="inlineStr">
        <is>
          <t>assets/images/bloque_03/B03_3.4_foto_del_equipo_dispositivo_principal_relacionado_con_3_4.jpg</t>
        </is>
      </c>
      <c r="K58" t="inlineStr">
        <is>
          <t>manual/bloque_03/3.4_canulas_opa_npa.md</t>
        </is>
      </c>
      <c r="L58" t="inlineStr">
        <is>
          <t>Genera/obtén una FOTO realista para: Foto del equipo/dispositivo principal relacionado con 3.4. Requisitos: sin datos personales, sin rostros identificables, fondo neutro cuando sea material, iluminación uniforme. Contexto: Cánulas OPA/NPA: Uso Seguro Operativo. Foto en fondo neutro del material principal del capítulo 3.4 (Cánulas OPA/NPA: Uso Seguro Operativo). Incluye vista frontal y laterales si aplica.</t>
        </is>
      </c>
      <c r="M58" t="inlineStr"/>
      <c r="N58" t="inlineStr">
        <is>
          <t>Sí</t>
        </is>
      </c>
    </row>
    <row r="59">
      <c r="A59" t="inlineStr">
        <is>
          <t>Pendiente</t>
        </is>
      </c>
      <c r="B59" t="inlineStr">
        <is>
          <t>Media</t>
        </is>
      </c>
      <c r="C59" t="inlineStr">
        <is>
          <t>03</t>
        </is>
      </c>
      <c r="D59" t="inlineStr">
        <is>
          <t>3.4</t>
        </is>
      </c>
      <c r="E59" t="inlineStr">
        <is>
          <t>Cánulas OPA/NPA: Uso Seguro Operativo</t>
        </is>
      </c>
      <c r="F59" t="inlineStr">
        <is>
          <t>Imagen error común vs correcto</t>
        </is>
      </c>
      <c r="G59" t="inlineStr">
        <is>
          <t>Correcto vs incorrecto para 3.4</t>
        </is>
      </c>
      <c r="H59" t="inlineStr">
        <is>
          <t>Comparativa fotográfica: configuración/colocación correcta vs error frecuente del capítulo 3.4 (Cánulas OPA/NPA: Uso Seguro Operativo).</t>
        </is>
      </c>
      <c r="I59" t="inlineStr">
        <is>
          <t>B03_3.4_correcto_vs_incorrecto_para_3_4.jpg</t>
        </is>
      </c>
      <c r="J59" t="inlineStr">
        <is>
          <t>assets/images/bloque_03/B03_3.4_correcto_vs_incorrecto_para_3_4.jpg</t>
        </is>
      </c>
      <c r="K59" t="inlineStr">
        <is>
          <t>manual/bloque_03/3.4_canulas_opa_npa.md</t>
        </is>
      </c>
      <c r="L59" t="inlineStr">
        <is>
          <t>Genera/obtén una FOTO realista para: Correcto vs incorrecto para 3.4. Requisitos: sin datos personales, sin rostros identificables, fondo neutro cuando sea material, iluminación uniforme. Contexto: Cánulas OPA/NPA: Uso Seguro Operativo. Comparativa fotográfica: configuración/colocación correcta vs error frecuente del capítulo 3.4 (Cánulas OPA/NPA: Uso Seguro Operativo).</t>
        </is>
      </c>
      <c r="M59" t="inlineStr"/>
      <c r="N59" t="inlineStr">
        <is>
          <t>No</t>
        </is>
      </c>
    </row>
    <row r="60">
      <c r="A60" t="inlineStr">
        <is>
          <t>Pendiente</t>
        </is>
      </c>
      <c r="B60" t="inlineStr">
        <is>
          <t>Alta</t>
        </is>
      </c>
      <c r="C60" t="inlineStr">
        <is>
          <t>03</t>
        </is>
      </c>
      <c r="D60" t="inlineStr">
        <is>
          <t>3.5</t>
        </is>
      </c>
      <c r="E60" t="inlineStr">
        <is>
          <t>Maletín Vía Aérea y Oxigenoterapia: Organización y Chequeo</t>
        </is>
      </c>
      <c r="F60" t="inlineStr">
        <is>
          <t>Imagen referencia (material/landmark)</t>
        </is>
      </c>
      <c r="G60" t="inlineStr">
        <is>
          <t>Foto del equipo/dispositivo principal relacionado con 3.5</t>
        </is>
      </c>
      <c r="H60" t="inlineStr">
        <is>
          <t>Foto en fondo neutro del material principal del capítulo 3.5 (Maletín Vía Aérea y Oxigenoterapia: Organización y Chequeo). Incluye vista frontal y laterales si aplica.</t>
        </is>
      </c>
      <c r="I60" t="inlineStr">
        <is>
          <t>B03_3.5_foto_del_equipo_dispositivo_principal_relacionado_con_3_5.jpg</t>
        </is>
      </c>
      <c r="J60" t="inlineStr">
        <is>
          <t>assets/images/bloque_03/B03_3.5_foto_del_equipo_dispositivo_principal_relacionado_con_3_5.jpg</t>
        </is>
      </c>
      <c r="K60" t="inlineStr">
        <is>
          <t>manual/bloque_03/3.5_maletin_via_aerea_oxigeno.md</t>
        </is>
      </c>
      <c r="L60" t="inlineStr">
        <is>
          <t>Genera/obtén una FOTO realista para: Foto del equipo/dispositivo principal relacionado con 3.5. Requisitos: sin datos personales, sin rostros identificables, fondo neutro cuando sea material, iluminación uniforme. Contexto: Maletín Vía Aérea y Oxigenoterapia: Organización y Chequeo. Foto en fondo neutro del material principal del capítulo 3.5 (Maletín Vía Aérea y Oxigenoterapia: Organización y Chequeo). Incluye vista frontal y laterales si aplica.</t>
        </is>
      </c>
      <c r="M60" t="inlineStr"/>
      <c r="N60" t="inlineStr">
        <is>
          <t>Sí</t>
        </is>
      </c>
    </row>
    <row r="61">
      <c r="A61" t="inlineStr">
        <is>
          <t>Pendiente</t>
        </is>
      </c>
      <c r="B61" t="inlineStr">
        <is>
          <t>Media</t>
        </is>
      </c>
      <c r="C61" t="inlineStr">
        <is>
          <t>03</t>
        </is>
      </c>
      <c r="D61" t="inlineStr">
        <is>
          <t>3.5</t>
        </is>
      </c>
      <c r="E61" t="inlineStr">
        <is>
          <t>Maletín Vía Aérea y Oxigenoterapia: Organización y Chequeo</t>
        </is>
      </c>
      <c r="F61" t="inlineStr">
        <is>
          <t>Imagen error común vs correcto</t>
        </is>
      </c>
      <c r="G61" t="inlineStr">
        <is>
          <t>Correcto vs incorrecto para 3.5</t>
        </is>
      </c>
      <c r="H61" t="inlineStr">
        <is>
          <t>Comparativa fotográfica: configuración/colocación correcta vs error frecuente del capítulo 3.5 (Maletín Vía Aérea y Oxigenoterapia: Organización y Chequeo).</t>
        </is>
      </c>
      <c r="I61" t="inlineStr">
        <is>
          <t>B03_3.5_correcto_vs_incorrecto_para_3_5.jpg</t>
        </is>
      </c>
      <c r="J61" t="inlineStr">
        <is>
          <t>assets/images/bloque_03/B03_3.5_correcto_vs_incorrecto_para_3_5.jpg</t>
        </is>
      </c>
      <c r="K61" t="inlineStr">
        <is>
          <t>manual/bloque_03/3.5_maletin_via_aerea_oxigeno.md</t>
        </is>
      </c>
      <c r="L61" t="inlineStr">
        <is>
          <t>Genera/obtén una FOTO realista para: Correcto vs incorrecto para 3.5. Requisitos: sin datos personales, sin rostros identificables, fondo neutro cuando sea material, iluminación uniforme. Contexto: Maletín Vía Aérea y Oxigenoterapia: Organización y Chequeo. Comparativa fotográfica: configuración/colocación correcta vs error frecuente del capítulo 3.5 (Maletín Vía Aérea y Oxigenoterapia: Organización y Chequeo).</t>
        </is>
      </c>
      <c r="M61" t="inlineStr"/>
      <c r="N61" t="inlineStr">
        <is>
          <t>No</t>
        </is>
      </c>
    </row>
    <row r="62">
      <c r="A62" t="inlineStr">
        <is>
          <t>Pendiente</t>
        </is>
      </c>
      <c r="B62" t="inlineStr">
        <is>
          <t>Media</t>
        </is>
      </c>
      <c r="C62" t="inlineStr">
        <is>
          <t>03</t>
        </is>
      </c>
      <c r="D62" t="inlineStr">
        <is>
          <t>3.5</t>
        </is>
      </c>
      <c r="E62" t="inlineStr">
        <is>
          <t>Maletín Vía Aérea y Oxigenoterapia: Organización y Chequeo</t>
        </is>
      </c>
      <c r="F62" t="inlineStr">
        <is>
          <t>Presentación formación (10-20 slides)</t>
        </is>
      </c>
      <c r="G62" t="inlineStr">
        <is>
          <t>Deck de chequeo del maletín</t>
        </is>
      </c>
      <c r="H62" t="inlineStr">
        <is>
          <t>Deck 10-15 diapositivas: módulos del maletín, pruebas mínimas, errores comunes. Fotos reales.</t>
        </is>
      </c>
      <c r="I62" t="inlineStr">
        <is>
          <t>B03_3.5_deck_de_chequeo_del_maletín.pptx</t>
        </is>
      </c>
      <c r="J62" t="inlineStr">
        <is>
          <t>assets/slides/bloque_03/B03_3.5_deck_de_chequeo_del_maletín.pptx</t>
        </is>
      </c>
      <c r="K62" t="inlineStr">
        <is>
          <t>manual/bloque_03/3.5_maletin_via_aerea_oxigeno.md</t>
        </is>
      </c>
      <c r="L62" t="inlineStr">
        <is>
          <t>Crea una PRESENTACIÓN (10-20 slides) para: Deck de chequeo del maletín. Usar fotos propias/simuladas, bullets operativos, sin teoría extensa. Contexto: Maletín Vía Aérea y Oxigenoterapia: Organización y Chequeo. Deck 10-15 diapositivas: módulos del maletín, pruebas mínimas, errores comunes. Fotos reales.</t>
        </is>
      </c>
      <c r="M62" t="inlineStr"/>
      <c r="N62" t="inlineStr">
        <is>
          <t>No</t>
        </is>
      </c>
    </row>
    <row r="63">
      <c r="A63" t="inlineStr">
        <is>
          <t>Pendiente</t>
        </is>
      </c>
      <c r="B63" t="inlineStr">
        <is>
          <t>Alta</t>
        </is>
      </c>
      <c r="C63" t="inlineStr">
        <is>
          <t>03</t>
        </is>
      </c>
      <c r="D63" t="inlineStr">
        <is>
          <t>3.5</t>
        </is>
      </c>
      <c r="E63" t="inlineStr">
        <is>
          <t>Maletín Vía Aérea y Oxigenoterapia: Organización y Chequeo</t>
        </is>
      </c>
      <c r="F63" t="inlineStr">
        <is>
          <t>Plantilla / dataset (JSON/CSV)</t>
        </is>
      </c>
      <c r="G63" t="inlineStr">
        <is>
          <t>Checklist app (JSON) vía aérea</t>
        </is>
      </c>
      <c r="H63" t="inlineStr">
        <is>
          <t>Archivo JSON con checklist: inicio turno, pre-escena, post-servicio (para vía aérea/O2).</t>
        </is>
      </c>
      <c r="I63" t="inlineStr">
        <is>
          <t>B03_3.5_checklist_app_json_vía_aérea.json</t>
        </is>
      </c>
      <c r="J63" t="inlineStr">
        <is>
          <t>assets/templates/bloque_03/B03_3.5_checklist_app_json_vía_aérea.json</t>
        </is>
      </c>
      <c r="K63" t="inlineStr">
        <is>
          <t>manual/bloque_03/3.5_maletin_via_aerea_oxigeno.md</t>
        </is>
      </c>
      <c r="L63" t="inlineStr">
        <is>
          <t>Crea una PLANTILLA/DATASET para: Checklist app (JSON) vía aérea. Formato JSON para app. Campos claros, sin datos personales. Contexto: Maletín Vía Aérea y Oxigenoterapia: Organización y Chequeo. Archivo JSON con checklist: inicio turno, pre-escena, post-servicio (para vía aérea/O2).</t>
        </is>
      </c>
      <c r="M63" t="inlineStr"/>
      <c r="N63" t="inlineStr">
        <is>
          <t>Sí</t>
        </is>
      </c>
    </row>
    <row r="64">
      <c r="A64" t="inlineStr">
        <is>
          <t>Pendiente</t>
        </is>
      </c>
      <c r="B64" t="inlineStr">
        <is>
          <t>Alta</t>
        </is>
      </c>
      <c r="C64" t="inlineStr">
        <is>
          <t>03</t>
        </is>
      </c>
      <c r="D64" t="inlineStr">
        <is>
          <t>3.6</t>
        </is>
      </c>
      <c r="E64" t="inlineStr">
        <is>
          <t>Control de Hemorragias y Material de Curas</t>
        </is>
      </c>
      <c r="F64" t="inlineStr">
        <is>
          <t>Imagen referencia (material/landmark)</t>
        </is>
      </c>
      <c r="G64" t="inlineStr">
        <is>
          <t>Foto del equipo/dispositivo principal relacionado con 3.6</t>
        </is>
      </c>
      <c r="H64" t="inlineStr">
        <is>
          <t>Foto en fondo neutro del material principal del capítulo 3.6 (Control de Hemorragias y Material de Curas). Incluye vista frontal y laterales si aplica.</t>
        </is>
      </c>
      <c r="I64" t="inlineStr">
        <is>
          <t>B03_3.6_foto_del_equipo_dispositivo_principal_relacionado_con_3_6.jpg</t>
        </is>
      </c>
      <c r="J64" t="inlineStr">
        <is>
          <t>assets/images/bloque_03/B03_3.6_foto_del_equipo_dispositivo_principal_relacionado_con_3_6.jpg</t>
        </is>
      </c>
      <c r="K64" t="inlineStr">
        <is>
          <t>manual/bloque_03/3.6_control_hemorragias_curas.md</t>
        </is>
      </c>
      <c r="L64" t="inlineStr">
        <is>
          <t>Genera/obtén una FOTO realista para: Foto del equipo/dispositivo principal relacionado con 3.6. Requisitos: sin datos personales, sin rostros identificables, fondo neutro cuando sea material, iluminación uniforme. Contexto: Control de Hemorragias y Material de Curas. Foto en fondo neutro del material principal del capítulo 3.6 (Control de Hemorragias y Material de Curas). Incluye vista frontal y laterales si aplica.</t>
        </is>
      </c>
      <c r="M64" t="inlineStr"/>
      <c r="N64" t="inlineStr">
        <is>
          <t>Sí</t>
        </is>
      </c>
    </row>
    <row r="65">
      <c r="A65" t="inlineStr">
        <is>
          <t>Pendiente</t>
        </is>
      </c>
      <c r="B65" t="inlineStr">
        <is>
          <t>Media</t>
        </is>
      </c>
      <c r="C65" t="inlineStr">
        <is>
          <t>03</t>
        </is>
      </c>
      <c r="D65" t="inlineStr">
        <is>
          <t>3.6</t>
        </is>
      </c>
      <c r="E65" t="inlineStr">
        <is>
          <t>Control de Hemorragias y Material de Curas</t>
        </is>
      </c>
      <c r="F65" t="inlineStr">
        <is>
          <t>Imagen error común vs correcto</t>
        </is>
      </c>
      <c r="G65" t="inlineStr">
        <is>
          <t>Correcto vs incorrecto para 3.6</t>
        </is>
      </c>
      <c r="H65" t="inlineStr">
        <is>
          <t>Comparativa fotográfica: configuración/colocación correcta vs error frecuente del capítulo 3.6 (Control de Hemorragias y Material de Curas).</t>
        </is>
      </c>
      <c r="I65" t="inlineStr">
        <is>
          <t>B03_3.6_correcto_vs_incorrecto_para_3_6.jpg</t>
        </is>
      </c>
      <c r="J65" t="inlineStr">
        <is>
          <t>assets/images/bloque_03/B03_3.6_correcto_vs_incorrecto_para_3_6.jpg</t>
        </is>
      </c>
      <c r="K65" t="inlineStr">
        <is>
          <t>manual/bloque_03/3.6_control_hemorragias_curas.md</t>
        </is>
      </c>
      <c r="L65" t="inlineStr">
        <is>
          <t>Genera/obtén una FOTO realista para: Correcto vs incorrecto para 3.6. Requisitos: sin datos personales, sin rostros identificables, fondo neutro cuando sea material, iluminación uniforme. Contexto: Control de Hemorragias y Material de Curas. Comparativa fotográfica: configuración/colocación correcta vs error frecuente del capítulo 3.6 (Control de Hemorragias y Material de Curas).</t>
        </is>
      </c>
      <c r="M65" t="inlineStr"/>
      <c r="N65" t="inlineStr">
        <is>
          <t>No</t>
        </is>
      </c>
    </row>
    <row r="66">
      <c r="A66" t="inlineStr">
        <is>
          <t>Pendiente</t>
        </is>
      </c>
      <c r="B66" t="inlineStr">
        <is>
          <t>Alta</t>
        </is>
      </c>
      <c r="C66" t="inlineStr">
        <is>
          <t>03</t>
        </is>
      </c>
      <c r="D66" t="inlineStr">
        <is>
          <t>3.7</t>
        </is>
      </c>
      <c r="E66" t="inlineStr">
        <is>
          <t>Quemaduras: Manejo Operativo</t>
        </is>
      </c>
      <c r="F66" t="inlineStr">
        <is>
          <t>Imagen referencia (material/landmark)</t>
        </is>
      </c>
      <c r="G66" t="inlineStr">
        <is>
          <t>Foto del equipo/dispositivo principal relacionado con 3.7</t>
        </is>
      </c>
      <c r="H66" t="inlineStr">
        <is>
          <t>Foto en fondo neutro del material principal del capítulo 3.7 (Quemaduras: Manejo Operativo). Incluye vista frontal y laterales si aplica.</t>
        </is>
      </c>
      <c r="I66" t="inlineStr">
        <is>
          <t>B03_3.7_foto_del_equipo_dispositivo_principal_relacionado_con_3_7.jpg</t>
        </is>
      </c>
      <c r="J66" t="inlineStr">
        <is>
          <t>assets/images/bloque_03/B03_3.7_foto_del_equipo_dispositivo_principal_relacionado_con_3_7.jpg</t>
        </is>
      </c>
      <c r="K66" t="inlineStr">
        <is>
          <t>manual/bloque_03/3.7_quemaduras_manejo_operativo.md</t>
        </is>
      </c>
      <c r="L66" t="inlineStr">
        <is>
          <t>Genera/obtén una FOTO realista para: Foto del equipo/dispositivo principal relacionado con 3.7. Requisitos: sin datos personales, sin rostros identificables, fondo neutro cuando sea material, iluminación uniforme. Contexto: Quemaduras: Manejo Operativo. Foto en fondo neutro del material principal del capítulo 3.7 (Quemaduras: Manejo Operativo). Incluye vista frontal y laterales si aplica.</t>
        </is>
      </c>
      <c r="M66" t="inlineStr"/>
      <c r="N66" t="inlineStr">
        <is>
          <t>Sí</t>
        </is>
      </c>
    </row>
    <row r="67">
      <c r="A67" t="inlineStr">
        <is>
          <t>Pendiente</t>
        </is>
      </c>
      <c r="B67" t="inlineStr">
        <is>
          <t>Media</t>
        </is>
      </c>
      <c r="C67" t="inlineStr">
        <is>
          <t>03</t>
        </is>
      </c>
      <c r="D67" t="inlineStr">
        <is>
          <t>3.7</t>
        </is>
      </c>
      <c r="E67" t="inlineStr">
        <is>
          <t>Quemaduras: Manejo Operativo</t>
        </is>
      </c>
      <c r="F67" t="inlineStr">
        <is>
          <t>Imagen error común vs correcto</t>
        </is>
      </c>
      <c r="G67" t="inlineStr">
        <is>
          <t>Correcto vs incorrecto para 3.7</t>
        </is>
      </c>
      <c r="H67" t="inlineStr">
        <is>
          <t>Comparativa fotográfica: configuración/colocación correcta vs error frecuente del capítulo 3.7 (Quemaduras: Manejo Operativo).</t>
        </is>
      </c>
      <c r="I67" t="inlineStr">
        <is>
          <t>B03_3.7_correcto_vs_incorrecto_para_3_7.jpg</t>
        </is>
      </c>
      <c r="J67" t="inlineStr">
        <is>
          <t>assets/images/bloque_03/B03_3.7_correcto_vs_incorrecto_para_3_7.jpg</t>
        </is>
      </c>
      <c r="K67" t="inlineStr">
        <is>
          <t>manual/bloque_03/3.7_quemaduras_manejo_operativo.md</t>
        </is>
      </c>
      <c r="L67" t="inlineStr">
        <is>
          <t>Genera/obtén una FOTO realista para: Correcto vs incorrecto para 3.7. Requisitos: sin datos personales, sin rostros identificables, fondo neutro cuando sea material, iluminación uniforme. Contexto: Quemaduras: Manejo Operativo. Comparativa fotográfica: configuración/colocación correcta vs error frecuente del capítulo 3.7 (Quemaduras: Manejo Operativo).</t>
        </is>
      </c>
      <c r="M67" t="inlineStr"/>
      <c r="N67" t="inlineStr">
        <is>
          <t>No</t>
        </is>
      </c>
    </row>
    <row r="68">
      <c r="A68" t="inlineStr">
        <is>
          <t>Pendiente</t>
        </is>
      </c>
      <c r="B68" t="inlineStr">
        <is>
          <t>Alta</t>
        </is>
      </c>
      <c r="C68" t="inlineStr">
        <is>
          <t>03</t>
        </is>
      </c>
      <c r="D68" t="inlineStr">
        <is>
          <t>3.8</t>
        </is>
      </c>
      <c r="E68" t="inlineStr">
        <is>
          <t>Heridas y Vendajes: Lesiones Abiertas</t>
        </is>
      </c>
      <c r="F68" t="inlineStr">
        <is>
          <t>Imagen referencia (material/landmark)</t>
        </is>
      </c>
      <c r="G68" t="inlineStr">
        <is>
          <t>Foto del equipo/dispositivo principal relacionado con 3.8</t>
        </is>
      </c>
      <c r="H68" t="inlineStr">
        <is>
          <t>Foto en fondo neutro del material principal del capítulo 3.8 (Heridas y Vendajes: Lesiones Abiertas). Incluye vista frontal y laterales si aplica.</t>
        </is>
      </c>
      <c r="I68" t="inlineStr">
        <is>
          <t>B03_3.8_foto_del_equipo_dispositivo_principal_relacionado_con_3_8.jpg</t>
        </is>
      </c>
      <c r="J68" t="inlineStr">
        <is>
          <t>assets/images/bloque_03/B03_3.8_foto_del_equipo_dispositivo_principal_relacionado_con_3_8.jpg</t>
        </is>
      </c>
      <c r="K68" t="inlineStr">
        <is>
          <t>manual/bloque_03/3.8_heridas_vendajes_lesiones_abiertas.md</t>
        </is>
      </c>
      <c r="L68" t="inlineStr">
        <is>
          <t>Genera/obtén una FOTO realista para: Foto del equipo/dispositivo principal relacionado con 3.8. Requisitos: sin datos personales, sin rostros identificables, fondo neutro cuando sea material, iluminación uniforme. Contexto: Heridas y Vendajes: Lesiones Abiertas. Foto en fondo neutro del material principal del capítulo 3.8 (Heridas y Vendajes: Lesiones Abiertas). Incluye vista frontal y laterales si aplica.</t>
        </is>
      </c>
      <c r="M68" t="inlineStr"/>
      <c r="N68" t="inlineStr">
        <is>
          <t>Sí</t>
        </is>
      </c>
    </row>
    <row r="69">
      <c r="A69" t="inlineStr">
        <is>
          <t>Pendiente</t>
        </is>
      </c>
      <c r="B69" t="inlineStr">
        <is>
          <t>Media</t>
        </is>
      </c>
      <c r="C69" t="inlineStr">
        <is>
          <t>03</t>
        </is>
      </c>
      <c r="D69" t="inlineStr">
        <is>
          <t>3.8</t>
        </is>
      </c>
      <c r="E69" t="inlineStr">
        <is>
          <t>Heridas y Vendajes: Lesiones Abiertas</t>
        </is>
      </c>
      <c r="F69" t="inlineStr">
        <is>
          <t>Imagen error común vs correcto</t>
        </is>
      </c>
      <c r="G69" t="inlineStr">
        <is>
          <t>Correcto vs incorrecto para 3.8</t>
        </is>
      </c>
      <c r="H69" t="inlineStr">
        <is>
          <t>Comparativa fotográfica: configuración/colocación correcta vs error frecuente del capítulo 3.8 (Heridas y Vendajes: Lesiones Abiertas).</t>
        </is>
      </c>
      <c r="I69" t="inlineStr">
        <is>
          <t>B03_3.8_correcto_vs_incorrecto_para_3_8.jpg</t>
        </is>
      </c>
      <c r="J69" t="inlineStr">
        <is>
          <t>assets/images/bloque_03/B03_3.8_correcto_vs_incorrecto_para_3_8.jpg</t>
        </is>
      </c>
      <c r="K69" t="inlineStr">
        <is>
          <t>manual/bloque_03/3.8_heridas_vendajes_lesiones_abiertas.md</t>
        </is>
      </c>
      <c r="L69" t="inlineStr">
        <is>
          <t>Genera/obtén una FOTO realista para: Correcto vs incorrecto para 3.8. Requisitos: sin datos personales, sin rostros identificables, fondo neutro cuando sea material, iluminación uniforme. Contexto: Heridas y Vendajes: Lesiones Abiertas. Comparativa fotográfica: configuración/colocación correcta vs error frecuente del capítulo 3.8 (Heridas y Vendajes: Lesiones Abiertas).</t>
        </is>
      </c>
      <c r="M69" t="inlineStr"/>
      <c r="N69" t="inlineStr">
        <is>
          <t>No</t>
        </is>
      </c>
    </row>
    <row r="70">
      <c r="A70" t="inlineStr">
        <is>
          <t>Pendiente</t>
        </is>
      </c>
      <c r="B70" t="inlineStr">
        <is>
          <t>Alta</t>
        </is>
      </c>
      <c r="C70" t="inlineStr">
        <is>
          <t>03</t>
        </is>
      </c>
      <c r="D70" t="inlineStr">
        <is>
          <t>3.9</t>
        </is>
      </c>
      <c r="E70" t="inlineStr">
        <is>
          <t>Exposición/Aislamiento Térmico/Hipotermia</t>
        </is>
      </c>
      <c r="F70" t="inlineStr">
        <is>
          <t>Imagen referencia (material/landmark)</t>
        </is>
      </c>
      <c r="G70" t="inlineStr">
        <is>
          <t>Foto del equipo/dispositivo principal relacionado con 3.9</t>
        </is>
      </c>
      <c r="H70" t="inlineStr">
        <is>
          <t>Foto en fondo neutro del material principal del capítulo 3.9 (Exposición/Aislamiento Térmico/Hipotermia). Incluye vista frontal y laterales si aplica.</t>
        </is>
      </c>
      <c r="I70" t="inlineStr">
        <is>
          <t>B03_3.9_foto_del_equipo_dispositivo_principal_relacionado_con_3_9.jpg</t>
        </is>
      </c>
      <c r="J70" t="inlineStr">
        <is>
          <t>assets/images/bloque_03/B03_3.9_foto_del_equipo_dispositivo_principal_relacionado_con_3_9.jpg</t>
        </is>
      </c>
      <c r="K70" t="inlineStr">
        <is>
          <t>manual/bloque_03/3.9_exposicion_aislamiento_hipotermia.md</t>
        </is>
      </c>
      <c r="L70" t="inlineStr">
        <is>
          <t>Genera/obtén una FOTO realista para: Foto del equipo/dispositivo principal relacionado con 3.9. Requisitos: sin datos personales, sin rostros identificables, fondo neutro cuando sea material, iluminación uniforme. Contexto: Exposición/Aislamiento Térmico/Hipotermia. Foto en fondo neutro del material principal del capítulo 3.9 (Exposición/Aislamiento Térmico/Hipotermia). Incluye vista frontal y laterales si aplica.</t>
        </is>
      </c>
      <c r="M70" t="inlineStr"/>
      <c r="N70" t="inlineStr">
        <is>
          <t>Sí</t>
        </is>
      </c>
    </row>
    <row r="71">
      <c r="A71" t="inlineStr">
        <is>
          <t>Pendiente</t>
        </is>
      </c>
      <c r="B71" t="inlineStr">
        <is>
          <t>Media</t>
        </is>
      </c>
      <c r="C71" t="inlineStr">
        <is>
          <t>03</t>
        </is>
      </c>
      <c r="D71" t="inlineStr">
        <is>
          <t>3.9</t>
        </is>
      </c>
      <c r="E71" t="inlineStr">
        <is>
          <t>Exposición/Aislamiento Térmico/Hipotermia</t>
        </is>
      </c>
      <c r="F71" t="inlineStr">
        <is>
          <t>Imagen error común vs correcto</t>
        </is>
      </c>
      <c r="G71" t="inlineStr">
        <is>
          <t>Correcto vs incorrecto para 3.9</t>
        </is>
      </c>
      <c r="H71" t="inlineStr">
        <is>
          <t>Comparativa fotográfica: configuración/colocación correcta vs error frecuente del capítulo 3.9 (Exposición/Aislamiento Térmico/Hipotermia).</t>
        </is>
      </c>
      <c r="I71" t="inlineStr">
        <is>
          <t>B03_3.9_correcto_vs_incorrecto_para_3_9.jpg</t>
        </is>
      </c>
      <c r="J71" t="inlineStr">
        <is>
          <t>assets/images/bloque_03/B03_3.9_correcto_vs_incorrecto_para_3_9.jpg</t>
        </is>
      </c>
      <c r="K71" t="inlineStr">
        <is>
          <t>manual/bloque_03/3.9_exposicion_aislamiento_hipotermia.md</t>
        </is>
      </c>
      <c r="L71" t="inlineStr">
        <is>
          <t>Genera/obtén una FOTO realista para: Correcto vs incorrecto para 3.9. Requisitos: sin datos personales, sin rostros identificables, fondo neutro cuando sea material, iluminación uniforme. Contexto: Exposición/Aislamiento Térmico/Hipotermia. Comparativa fotográfica: configuración/colocación correcta vs error frecuente del capítulo 3.9 (Exposición/Aislamiento Térmico/Hipotermia).</t>
        </is>
      </c>
      <c r="M71" t="inlineStr"/>
      <c r="N71" t="inlineStr">
        <is>
          <t>No</t>
        </is>
      </c>
    </row>
    <row r="72">
      <c r="A72" t="inlineStr">
        <is>
          <t>Pendiente</t>
        </is>
      </c>
      <c r="B72" t="inlineStr">
        <is>
          <t>Alta</t>
        </is>
      </c>
      <c r="C72" t="inlineStr">
        <is>
          <t>03</t>
        </is>
      </c>
      <c r="D72" t="inlineStr">
        <is>
          <t>3.10</t>
        </is>
      </c>
      <c r="E72" t="inlineStr">
        <is>
          <t>Monitorización Básica</t>
        </is>
      </c>
      <c r="F72" t="inlineStr">
        <is>
          <t>Imagen referencia (material/landmark)</t>
        </is>
      </c>
      <c r="G72" t="inlineStr">
        <is>
          <t>Foto del equipo/dispositivo principal relacionado con 3.10</t>
        </is>
      </c>
      <c r="H72" t="inlineStr">
        <is>
          <t>Foto en fondo neutro del material principal del capítulo 3.10 (Monitorización Básica). Incluye vista frontal y laterales si aplica.</t>
        </is>
      </c>
      <c r="I72" t="inlineStr">
        <is>
          <t>B03_3.10_foto_del_equipo_dispositivo_principal_relacionado_con_3_10.jpg</t>
        </is>
      </c>
      <c r="J72" t="inlineStr">
        <is>
          <t>assets/images/bloque_03/B03_3.10_foto_del_equipo_dispositivo_principal_relacionado_con_3_10.jpg</t>
        </is>
      </c>
      <c r="K72" t="inlineStr">
        <is>
          <t>manual/bloque_03/3.10_monitorizacion_basica.md</t>
        </is>
      </c>
      <c r="L72" t="inlineStr">
        <is>
          <t>Genera/obtén una FOTO realista para: Foto del equipo/dispositivo principal relacionado con 3.10. Requisitos: sin datos personales, sin rostros identificables, fondo neutro cuando sea material, iluminación uniforme. Contexto: Monitorización Básica. Foto en fondo neutro del material principal del capítulo 3.10 (Monitorización Básica). Incluye vista frontal y laterales si aplica.</t>
        </is>
      </c>
      <c r="M72" t="inlineStr"/>
      <c r="N72" t="inlineStr">
        <is>
          <t>Sí</t>
        </is>
      </c>
    </row>
    <row r="73">
      <c r="A73" t="inlineStr">
        <is>
          <t>Pendiente</t>
        </is>
      </c>
      <c r="B73" t="inlineStr">
        <is>
          <t>Media</t>
        </is>
      </c>
      <c r="C73" t="inlineStr">
        <is>
          <t>03</t>
        </is>
      </c>
      <c r="D73" t="inlineStr">
        <is>
          <t>3.10</t>
        </is>
      </c>
      <c r="E73" t="inlineStr">
        <is>
          <t>Monitorización Básica</t>
        </is>
      </c>
      <c r="F73" t="inlineStr">
        <is>
          <t>Imagen error común vs correcto</t>
        </is>
      </c>
      <c r="G73" t="inlineStr">
        <is>
          <t>Correcto vs incorrecto para 3.10</t>
        </is>
      </c>
      <c r="H73" t="inlineStr">
        <is>
          <t>Comparativa fotográfica: configuración/colocación correcta vs error frecuente del capítulo 3.10 (Monitorización Básica).</t>
        </is>
      </c>
      <c r="I73" t="inlineStr">
        <is>
          <t>B03_3.10_correcto_vs_incorrecto_para_3_10.jpg</t>
        </is>
      </c>
      <c r="J73" t="inlineStr">
        <is>
          <t>assets/images/bloque_03/B03_3.10_correcto_vs_incorrecto_para_3_10.jpg</t>
        </is>
      </c>
      <c r="K73" t="inlineStr">
        <is>
          <t>manual/bloque_03/3.10_monitorizacion_basica.md</t>
        </is>
      </c>
      <c r="L73" t="inlineStr">
        <is>
          <t>Genera/obtén una FOTO realista para: Correcto vs incorrecto para 3.10. Requisitos: sin datos personales, sin rostros identificables, fondo neutro cuando sea material, iluminación uniforme. Contexto: Monitorización Básica. Comparativa fotográfica: configuración/colocación correcta vs error frecuente del capítulo 3.10 (Monitorización Básica).</t>
        </is>
      </c>
      <c r="M73" t="inlineStr"/>
      <c r="N73" t="inlineStr">
        <is>
          <t>No</t>
        </is>
      </c>
    </row>
    <row r="74">
      <c r="A74" t="inlineStr">
        <is>
          <t>Pendiente</t>
        </is>
      </c>
      <c r="B74" t="inlineStr">
        <is>
          <t>Alta</t>
        </is>
      </c>
      <c r="C74" t="inlineStr">
        <is>
          <t>03</t>
        </is>
      </c>
      <c r="D74" t="inlineStr">
        <is>
          <t>3.11</t>
        </is>
      </c>
      <c r="E74" t="inlineStr">
        <is>
          <t>Glucómetro y Glucemia</t>
        </is>
      </c>
      <c r="F74" t="inlineStr">
        <is>
          <t>Imagen referencia (material/landmark)</t>
        </is>
      </c>
      <c r="G74" t="inlineStr">
        <is>
          <t>Foto del equipo/dispositivo principal relacionado con 3.11</t>
        </is>
      </c>
      <c r="H74" t="inlineStr">
        <is>
          <t>Foto en fondo neutro del material principal del capítulo 3.11 (Glucómetro y Glucemia). Incluye vista frontal y laterales si aplica.</t>
        </is>
      </c>
      <c r="I74" t="inlineStr">
        <is>
          <t>B03_3.11_foto_del_equipo_dispositivo_principal_relacionado_con_3_11.jpg</t>
        </is>
      </c>
      <c r="J74" t="inlineStr">
        <is>
          <t>assets/images/bloque_03/B03_3.11_foto_del_equipo_dispositivo_principal_relacionado_con_3_11.jpg</t>
        </is>
      </c>
      <c r="K74" t="inlineStr">
        <is>
          <t>manual/bloque_03/3.11_glucometro_glucemia.md</t>
        </is>
      </c>
      <c r="L74" t="inlineStr">
        <is>
          <t>Genera/obtén una FOTO realista para: Foto del equipo/dispositivo principal relacionado con 3.11. Requisitos: sin datos personales, sin rostros identificables, fondo neutro cuando sea material, iluminación uniforme. Contexto: Glucómetro y Glucemia. Foto en fondo neutro del material principal del capítulo 3.11 (Glucómetro y Glucemia). Incluye vista frontal y laterales si aplica.</t>
        </is>
      </c>
      <c r="M74" t="inlineStr"/>
      <c r="N74" t="inlineStr">
        <is>
          <t>Sí</t>
        </is>
      </c>
    </row>
    <row r="75">
      <c r="A75" t="inlineStr">
        <is>
          <t>Pendiente</t>
        </is>
      </c>
      <c r="B75" t="inlineStr">
        <is>
          <t>Media</t>
        </is>
      </c>
      <c r="C75" t="inlineStr">
        <is>
          <t>03</t>
        </is>
      </c>
      <c r="D75" t="inlineStr">
        <is>
          <t>3.11</t>
        </is>
      </c>
      <c r="E75" t="inlineStr">
        <is>
          <t>Glucómetro y Glucemia</t>
        </is>
      </c>
      <c r="F75" t="inlineStr">
        <is>
          <t>Imagen error común vs correcto</t>
        </is>
      </c>
      <c r="G75" t="inlineStr">
        <is>
          <t>Correcto vs incorrecto para 3.11</t>
        </is>
      </c>
      <c r="H75" t="inlineStr">
        <is>
          <t>Comparativa fotográfica: configuración/colocación correcta vs error frecuente del capítulo 3.11 (Glucómetro y Glucemia).</t>
        </is>
      </c>
      <c r="I75" t="inlineStr">
        <is>
          <t>B03_3.11_correcto_vs_incorrecto_para_3_11.jpg</t>
        </is>
      </c>
      <c r="J75" t="inlineStr">
        <is>
          <t>assets/images/bloque_03/B03_3.11_correcto_vs_incorrecto_para_3_11.jpg</t>
        </is>
      </c>
      <c r="K75" t="inlineStr">
        <is>
          <t>manual/bloque_03/3.11_glucometro_glucemia.md</t>
        </is>
      </c>
      <c r="L75" t="inlineStr">
        <is>
          <t>Genera/obtén una FOTO realista para: Correcto vs incorrecto para 3.11. Requisitos: sin datos personales, sin rostros identificables, fondo neutro cuando sea material, iluminación uniforme. Contexto: Glucómetro y Glucemia. Comparativa fotográfica: configuración/colocación correcta vs error frecuente del capítulo 3.11 (Glucómetro y Glucemia).</t>
        </is>
      </c>
      <c r="M75" t="inlineStr"/>
      <c r="N75" t="inlineStr">
        <is>
          <t>No</t>
        </is>
      </c>
    </row>
    <row r="76">
      <c r="A76" t="inlineStr">
        <is>
          <t>Pendiente</t>
        </is>
      </c>
      <c r="B76" t="inlineStr">
        <is>
          <t>Alta</t>
        </is>
      </c>
      <c r="C76" t="inlineStr">
        <is>
          <t>03</t>
        </is>
      </c>
      <c r="D76" t="inlineStr">
        <is>
          <t>3.12</t>
        </is>
      </c>
      <c r="E76" t="inlineStr">
        <is>
          <t>Termometría Clínica</t>
        </is>
      </c>
      <c r="F76" t="inlineStr">
        <is>
          <t>Imagen referencia (material/landmark)</t>
        </is>
      </c>
      <c r="G76" t="inlineStr">
        <is>
          <t>Foto del equipo/dispositivo principal relacionado con 3.12</t>
        </is>
      </c>
      <c r="H76" t="inlineStr">
        <is>
          <t>Foto en fondo neutro del material principal del capítulo 3.12 (Termometría Clínica). Incluye vista frontal y laterales si aplica.</t>
        </is>
      </c>
      <c r="I76" t="inlineStr">
        <is>
          <t>B03_3.12_foto_del_equipo_dispositivo_principal_relacionado_con_3_12.jpg</t>
        </is>
      </c>
      <c r="J76" t="inlineStr">
        <is>
          <t>assets/images/bloque_03/B03_3.12_foto_del_equipo_dispositivo_principal_relacionado_con_3_12.jpg</t>
        </is>
      </c>
      <c r="K76" t="inlineStr">
        <is>
          <t>manual/bloque_03/3.12_termometria_clinica.md</t>
        </is>
      </c>
      <c r="L76" t="inlineStr">
        <is>
          <t>Genera/obtén una FOTO realista para: Foto del equipo/dispositivo principal relacionado con 3.12. Requisitos: sin datos personales, sin rostros identificables, fondo neutro cuando sea material, iluminación uniforme. Contexto: Termometría Clínica. Foto en fondo neutro del material principal del capítulo 3.12 (Termometría Clínica). Incluye vista frontal y laterales si aplica.</t>
        </is>
      </c>
      <c r="M76" t="inlineStr"/>
      <c r="N76" t="inlineStr">
        <is>
          <t>Sí</t>
        </is>
      </c>
    </row>
    <row r="77">
      <c r="A77" t="inlineStr">
        <is>
          <t>Pendiente</t>
        </is>
      </c>
      <c r="B77" t="inlineStr">
        <is>
          <t>Media</t>
        </is>
      </c>
      <c r="C77" t="inlineStr">
        <is>
          <t>03</t>
        </is>
      </c>
      <c r="D77" t="inlineStr">
        <is>
          <t>3.12</t>
        </is>
      </c>
      <c r="E77" t="inlineStr">
        <is>
          <t>Termometría Clínica</t>
        </is>
      </c>
      <c r="F77" t="inlineStr">
        <is>
          <t>Imagen error común vs correcto</t>
        </is>
      </c>
      <c r="G77" t="inlineStr">
        <is>
          <t>Correcto vs incorrecto para 3.12</t>
        </is>
      </c>
      <c r="H77" t="inlineStr">
        <is>
          <t>Comparativa fotográfica: configuración/colocación correcta vs error frecuente del capítulo 3.12 (Termometría Clínica).</t>
        </is>
      </c>
      <c r="I77" t="inlineStr">
        <is>
          <t>B03_3.12_correcto_vs_incorrecto_para_3_12.jpg</t>
        </is>
      </c>
      <c r="J77" t="inlineStr">
        <is>
          <t>assets/images/bloque_03/B03_3.12_correcto_vs_incorrecto_para_3_12.jpg</t>
        </is>
      </c>
      <c r="K77" t="inlineStr">
        <is>
          <t>manual/bloque_03/3.12_termometria_clinica.md</t>
        </is>
      </c>
      <c r="L77" t="inlineStr">
        <is>
          <t>Genera/obtén una FOTO realista para: Correcto vs incorrecto para 3.12. Requisitos: sin datos personales, sin rostros identificables, fondo neutro cuando sea material, iluminación uniforme. Contexto: Termometría Clínica. Comparativa fotográfica: configuración/colocación correcta vs error frecuente del capítulo 3.12 (Termometría Clínica).</t>
        </is>
      </c>
      <c r="M77" t="inlineStr"/>
      <c r="N77" t="inlineStr">
        <is>
          <t>No</t>
        </is>
      </c>
    </row>
    <row r="78">
      <c r="A78" t="inlineStr">
        <is>
          <t>Pendiente</t>
        </is>
      </c>
      <c r="B78" t="inlineStr">
        <is>
          <t>Alta</t>
        </is>
      </c>
      <c r="C78" t="inlineStr">
        <is>
          <t>03</t>
        </is>
      </c>
      <c r="D78" t="inlineStr">
        <is>
          <t>3.13</t>
        </is>
      </c>
      <c r="E78" t="inlineStr">
        <is>
          <t>Confort y Dolor sin Fármacos</t>
        </is>
      </c>
      <c r="F78" t="inlineStr">
        <is>
          <t>Imagen referencia (material/landmark)</t>
        </is>
      </c>
      <c r="G78" t="inlineStr">
        <is>
          <t>Foto del equipo/dispositivo principal relacionado con 3.13</t>
        </is>
      </c>
      <c r="H78" t="inlineStr">
        <is>
          <t>Foto en fondo neutro del material principal del capítulo 3.13 (Confort y Dolor sin Fármacos). Incluye vista frontal y laterales si aplica.</t>
        </is>
      </c>
      <c r="I78" t="inlineStr">
        <is>
          <t>B03_3.13_foto_del_equipo_dispositivo_principal_relacionado_con_3_13.jpg</t>
        </is>
      </c>
      <c r="J78" t="inlineStr">
        <is>
          <t>assets/images/bloque_03/B03_3.13_foto_del_equipo_dispositivo_principal_relacionado_con_3_13.jpg</t>
        </is>
      </c>
      <c r="K78" t="inlineStr">
        <is>
          <t>manual/bloque_03/3.13_confort_dolor_sin_farmacos.md</t>
        </is>
      </c>
      <c r="L78" t="inlineStr">
        <is>
          <t>Genera/obtén una FOTO realista para: Foto del equipo/dispositivo principal relacionado con 3.13. Requisitos: sin datos personales, sin rostros identificables, fondo neutro cuando sea material, iluminación uniforme. Contexto: Confort y Dolor sin Fármacos. Foto en fondo neutro del material principal del capítulo 3.13 (Confort y Dolor sin Fármacos). Incluye vista frontal y laterales si aplica.</t>
        </is>
      </c>
      <c r="M78" t="inlineStr"/>
      <c r="N78" t="inlineStr">
        <is>
          <t>Sí</t>
        </is>
      </c>
    </row>
    <row r="79">
      <c r="A79" t="inlineStr">
        <is>
          <t>Pendiente</t>
        </is>
      </c>
      <c r="B79" t="inlineStr">
        <is>
          <t>Media</t>
        </is>
      </c>
      <c r="C79" t="inlineStr">
        <is>
          <t>03</t>
        </is>
      </c>
      <c r="D79" t="inlineStr">
        <is>
          <t>3.13</t>
        </is>
      </c>
      <c r="E79" t="inlineStr">
        <is>
          <t>Confort y Dolor sin Fármacos</t>
        </is>
      </c>
      <c r="F79" t="inlineStr">
        <is>
          <t>Imagen error común vs correcto</t>
        </is>
      </c>
      <c r="G79" t="inlineStr">
        <is>
          <t>Correcto vs incorrecto para 3.13</t>
        </is>
      </c>
      <c r="H79" t="inlineStr">
        <is>
          <t>Comparativa fotográfica: configuración/colocación correcta vs error frecuente del capítulo 3.13 (Confort y Dolor sin Fármacos).</t>
        </is>
      </c>
      <c r="I79" t="inlineStr">
        <is>
          <t>B03_3.13_correcto_vs_incorrecto_para_3_13.jpg</t>
        </is>
      </c>
      <c r="J79" t="inlineStr">
        <is>
          <t>assets/images/bloque_03/B03_3.13_correcto_vs_incorrecto_para_3_13.jpg</t>
        </is>
      </c>
      <c r="K79" t="inlineStr">
        <is>
          <t>manual/bloque_03/3.13_confort_dolor_sin_farmacos.md</t>
        </is>
      </c>
      <c r="L79" t="inlineStr">
        <is>
          <t>Genera/obtén una FOTO realista para: Correcto vs incorrecto para 3.13. Requisitos: sin datos personales, sin rostros identificables, fondo neutro cuando sea material, iluminación uniforme. Contexto: Confort y Dolor sin Fármacos. Comparativa fotográfica: configuración/colocación correcta vs error frecuente del capítulo 3.13 (Confort y Dolor sin Fármacos).</t>
        </is>
      </c>
      <c r="M79" t="inlineStr"/>
      <c r="N79" t="inlineStr">
        <is>
          <t>No</t>
        </is>
      </c>
    </row>
    <row r="80">
      <c r="A80" t="inlineStr">
        <is>
          <t>Pendiente</t>
        </is>
      </c>
      <c r="B80" t="inlineStr">
        <is>
          <t>Alta</t>
        </is>
      </c>
      <c r="C80" t="inlineStr">
        <is>
          <t>03</t>
        </is>
      </c>
      <c r="D80" t="inlineStr">
        <is>
          <t>3.14</t>
        </is>
      </c>
      <c r="E80" t="inlineStr">
        <is>
          <t>Bioseguridad y Descontaminación</t>
        </is>
      </c>
      <c r="F80" t="inlineStr">
        <is>
          <t>Imagen referencia (material/landmark)</t>
        </is>
      </c>
      <c r="G80" t="inlineStr">
        <is>
          <t>Foto del equipo/dispositivo principal relacionado con 3.14</t>
        </is>
      </c>
      <c r="H80" t="inlineStr">
        <is>
          <t>Foto en fondo neutro del material principal del capítulo 3.14 (Bioseguridad y Descontaminación). Incluye vista frontal y laterales si aplica.</t>
        </is>
      </c>
      <c r="I80" t="inlineStr">
        <is>
          <t>B03_3.14_foto_del_equipo_dispositivo_principal_relacionado_con_3_14.jpg</t>
        </is>
      </c>
      <c r="J80" t="inlineStr">
        <is>
          <t>assets/images/bloque_03/B03_3.14_foto_del_equipo_dispositivo_principal_relacionado_con_3_14.jpg</t>
        </is>
      </c>
      <c r="K80" t="inlineStr">
        <is>
          <t>manual/bloque_03/3.14_bioseguridad_descontaminacion.md</t>
        </is>
      </c>
      <c r="L80" t="inlineStr">
        <is>
          <t>Genera/obtén una FOTO realista para: Foto del equipo/dispositivo principal relacionado con 3.14. Requisitos: sin datos personales, sin rostros identificables, fondo neutro cuando sea material, iluminación uniforme. Contexto: Bioseguridad y Descontaminación. Foto en fondo neutro del material principal del capítulo 3.14 (Bioseguridad y Descontaminación). Incluye vista frontal y laterales si aplica.</t>
        </is>
      </c>
      <c r="M80" t="inlineStr"/>
      <c r="N80" t="inlineStr">
        <is>
          <t>Sí</t>
        </is>
      </c>
    </row>
    <row r="81">
      <c r="A81" t="inlineStr">
        <is>
          <t>Pendiente</t>
        </is>
      </c>
      <c r="B81" t="inlineStr">
        <is>
          <t>Media</t>
        </is>
      </c>
      <c r="C81" t="inlineStr">
        <is>
          <t>03</t>
        </is>
      </c>
      <c r="D81" t="inlineStr">
        <is>
          <t>3.14</t>
        </is>
      </c>
      <c r="E81" t="inlineStr">
        <is>
          <t>Bioseguridad y Descontaminación</t>
        </is>
      </c>
      <c r="F81" t="inlineStr">
        <is>
          <t>Imagen error común vs correcto</t>
        </is>
      </c>
      <c r="G81" t="inlineStr">
        <is>
          <t>Correcto vs incorrecto para 3.14</t>
        </is>
      </c>
      <c r="H81" t="inlineStr">
        <is>
          <t>Comparativa fotográfica: configuración/colocación correcta vs error frecuente del capítulo 3.14 (Bioseguridad y Descontaminación).</t>
        </is>
      </c>
      <c r="I81" t="inlineStr">
        <is>
          <t>B03_3.14_correcto_vs_incorrecto_para_3_14.jpg</t>
        </is>
      </c>
      <c r="J81" t="inlineStr">
        <is>
          <t>assets/images/bloque_03/B03_3.14_correcto_vs_incorrecto_para_3_14.jpg</t>
        </is>
      </c>
      <c r="K81" t="inlineStr">
        <is>
          <t>manual/bloque_03/3.14_bioseguridad_descontaminacion.md</t>
        </is>
      </c>
      <c r="L81" t="inlineStr">
        <is>
          <t>Genera/obtén una FOTO realista para: Correcto vs incorrecto para 3.14. Requisitos: sin datos personales, sin rostros identificables, fondo neutro cuando sea material, iluminación uniforme. Contexto: Bioseguridad y Descontaminación. Comparativa fotográfica: configuración/colocación correcta vs error frecuente del capítulo 3.14 (Bioseguridad y Descontaminación).</t>
        </is>
      </c>
      <c r="M81" t="inlineStr"/>
      <c r="N81" t="inlineStr">
        <is>
          <t>No</t>
        </is>
      </c>
    </row>
    <row r="82">
      <c r="A82" t="inlineStr">
        <is>
          <t>Pendiente</t>
        </is>
      </c>
      <c r="B82" t="inlineStr">
        <is>
          <t>Alta</t>
        </is>
      </c>
      <c r="C82" t="inlineStr">
        <is>
          <t>03</t>
        </is>
      </c>
      <c r="D82" t="inlineStr">
        <is>
          <t>3.15</t>
        </is>
      </c>
      <c r="E82" t="inlineStr">
        <is>
          <t>Gestión del Material en Escena/Ambulancia</t>
        </is>
      </c>
      <c r="F82" t="inlineStr">
        <is>
          <t>Imagen referencia (material/landmark)</t>
        </is>
      </c>
      <c r="G82" t="inlineStr">
        <is>
          <t>Foto del equipo/dispositivo principal relacionado con 3.15</t>
        </is>
      </c>
      <c r="H82" t="inlineStr">
        <is>
          <t>Foto en fondo neutro del material principal del capítulo 3.15 (Gestión del Material en Escena/Ambulancia). Incluye vista frontal y laterales si aplica.</t>
        </is>
      </c>
      <c r="I82" t="inlineStr">
        <is>
          <t>B03_3.15_foto_del_equipo_dispositivo_principal_relacionado_con_3_15.jpg</t>
        </is>
      </c>
      <c r="J82" t="inlineStr">
        <is>
          <t>assets/images/bloque_03/B03_3.15_foto_del_equipo_dispositivo_principal_relacionado_con_3_15.jpg</t>
        </is>
      </c>
      <c r="K82" t="inlineStr">
        <is>
          <t>manual/bloque_03/3.15_gestion_material_escena_ambulancia.md</t>
        </is>
      </c>
      <c r="L82" t="inlineStr">
        <is>
          <t>Genera/obtén una FOTO realista para: Foto del equipo/dispositivo principal relacionado con 3.15. Requisitos: sin datos personales, sin rostros identificables, fondo neutro cuando sea material, iluminación uniforme. Contexto: Gestión del Material en Escena/Ambulancia. Foto en fondo neutro del material principal del capítulo 3.15 (Gestión del Material en Escena/Ambulancia). Incluye vista frontal y laterales si aplica.</t>
        </is>
      </c>
      <c r="M82" t="inlineStr"/>
      <c r="N82" t="inlineStr">
        <is>
          <t>Sí</t>
        </is>
      </c>
    </row>
    <row r="83">
      <c r="A83" t="inlineStr">
        <is>
          <t>Pendiente</t>
        </is>
      </c>
      <c r="B83" t="inlineStr">
        <is>
          <t>Media</t>
        </is>
      </c>
      <c r="C83" t="inlineStr">
        <is>
          <t>03</t>
        </is>
      </c>
      <c r="D83" t="inlineStr">
        <is>
          <t>3.15</t>
        </is>
      </c>
      <c r="E83" t="inlineStr">
        <is>
          <t>Gestión del Material en Escena/Ambulancia</t>
        </is>
      </c>
      <c r="F83" t="inlineStr">
        <is>
          <t>Imagen error común vs correcto</t>
        </is>
      </c>
      <c r="G83" t="inlineStr">
        <is>
          <t>Correcto vs incorrecto para 3.15</t>
        </is>
      </c>
      <c r="H83" t="inlineStr">
        <is>
          <t>Comparativa fotográfica: configuración/colocación correcta vs error frecuente del capítulo 3.15 (Gestión del Material en Escena/Ambulancia).</t>
        </is>
      </c>
      <c r="I83" t="inlineStr">
        <is>
          <t>B03_3.15_correcto_vs_incorrecto_para_3_15.jpg</t>
        </is>
      </c>
      <c r="J83" t="inlineStr">
        <is>
          <t>assets/images/bloque_03/B03_3.15_correcto_vs_incorrecto_para_3_15.jpg</t>
        </is>
      </c>
      <c r="K83" t="inlineStr">
        <is>
          <t>manual/bloque_03/3.15_gestion_material_escena_ambulancia.md</t>
        </is>
      </c>
      <c r="L83" t="inlineStr">
        <is>
          <t>Genera/obtén una FOTO realista para: Correcto vs incorrecto para 3.15. Requisitos: sin datos personales, sin rostros identificables, fondo neutro cuando sea material, iluminación uniforme. Contexto: Gestión del Material en Escena/Ambulancia. Comparativa fotográfica: configuración/colocación correcta vs error frecuente del capítulo 3.15 (Gestión del Material en Escena/Ambulancia).</t>
        </is>
      </c>
      <c r="M83" t="inlineStr"/>
      <c r="N83" t="inlineStr">
        <is>
          <t>No</t>
        </is>
      </c>
    </row>
    <row r="84">
      <c r="A84" t="inlineStr">
        <is>
          <t>Pendiente</t>
        </is>
      </c>
      <c r="B84" t="inlineStr">
        <is>
          <t>Alta</t>
        </is>
      </c>
      <c r="C84" t="inlineStr">
        <is>
          <t>03</t>
        </is>
      </c>
      <c r="D84" t="inlineStr">
        <is>
          <t>3.16</t>
        </is>
      </c>
      <c r="E84" t="inlineStr">
        <is>
          <t>Comunicación Operativa con el Paciente</t>
        </is>
      </c>
      <c r="F84" t="inlineStr">
        <is>
          <t>Imagen referencia (material/landmark)</t>
        </is>
      </c>
      <c r="G84" t="inlineStr">
        <is>
          <t>Foto del equipo/dispositivo principal relacionado con 3.16</t>
        </is>
      </c>
      <c r="H84" t="inlineStr">
        <is>
          <t>Foto en fondo neutro del material principal del capítulo 3.16 (Comunicación Operativa con el Paciente). Incluye vista frontal y laterales si aplica.</t>
        </is>
      </c>
      <c r="I84" t="inlineStr">
        <is>
          <t>B03_3.16_foto_del_equipo_dispositivo_principal_relacionado_con_3_16.jpg</t>
        </is>
      </c>
      <c r="J84" t="inlineStr">
        <is>
          <t>assets/images/bloque_03/B03_3.16_foto_del_equipo_dispositivo_principal_relacionado_con_3_16.jpg</t>
        </is>
      </c>
      <c r="K84" t="inlineStr">
        <is>
          <t>manual/bloque_03/3.16_comunicacion_operativa_paciente.md</t>
        </is>
      </c>
      <c r="L84" t="inlineStr">
        <is>
          <t>Genera/obtén una FOTO realista para: Foto del equipo/dispositivo principal relacionado con 3.16. Requisitos: sin datos personales, sin rostros identificables, fondo neutro cuando sea material, iluminación uniforme. Contexto: Comunicación Operativa con el Paciente. Foto en fondo neutro del material principal del capítulo 3.16 (Comunicación Operativa con el Paciente). Incluye vista frontal y laterales si aplica.</t>
        </is>
      </c>
      <c r="M84" t="inlineStr"/>
      <c r="N84" t="inlineStr">
        <is>
          <t>Sí</t>
        </is>
      </c>
    </row>
    <row r="85">
      <c r="A85" t="inlineStr">
        <is>
          <t>Pendiente</t>
        </is>
      </c>
      <c r="B85" t="inlineStr">
        <is>
          <t>Media</t>
        </is>
      </c>
      <c r="C85" t="inlineStr">
        <is>
          <t>03</t>
        </is>
      </c>
      <c r="D85" t="inlineStr">
        <is>
          <t>3.16</t>
        </is>
      </c>
      <c r="E85" t="inlineStr">
        <is>
          <t>Comunicación Operativa con el Paciente</t>
        </is>
      </c>
      <c r="F85" t="inlineStr">
        <is>
          <t>Imagen error común vs correcto</t>
        </is>
      </c>
      <c r="G85" t="inlineStr">
        <is>
          <t>Correcto vs incorrecto para 3.16</t>
        </is>
      </c>
      <c r="H85" t="inlineStr">
        <is>
          <t>Comparativa fotográfica: configuración/colocación correcta vs error frecuente del capítulo 3.16 (Comunicación Operativa con el Paciente).</t>
        </is>
      </c>
      <c r="I85" t="inlineStr">
        <is>
          <t>B03_3.16_correcto_vs_incorrecto_para_3_16.jpg</t>
        </is>
      </c>
      <c r="J85" t="inlineStr">
        <is>
          <t>assets/images/bloque_03/B03_3.16_correcto_vs_incorrecto_para_3_16.jpg</t>
        </is>
      </c>
      <c r="K85" t="inlineStr">
        <is>
          <t>manual/bloque_03/3.16_comunicacion_operativa_paciente.md</t>
        </is>
      </c>
      <c r="L85" t="inlineStr">
        <is>
          <t>Genera/obtén una FOTO realista para: Correcto vs incorrecto para 3.16. Requisitos: sin datos personales, sin rostros identificables, fondo neutro cuando sea material, iluminación uniforme. Contexto: Comunicación Operativa con el Paciente. Comparativa fotográfica: configuración/colocación correcta vs error frecuente del capítulo 3.16 (Comunicación Operativa con el Paciente).</t>
        </is>
      </c>
      <c r="M85" t="inlineStr"/>
      <c r="N85" t="inlineStr">
        <is>
          <t>No</t>
        </is>
      </c>
    </row>
    <row r="86">
      <c r="A86" t="inlineStr">
        <is>
          <t>Pendiente</t>
        </is>
      </c>
      <c r="B86" t="inlineStr">
        <is>
          <t>Alta</t>
        </is>
      </c>
      <c r="C86" t="inlineStr">
        <is>
          <t>03</t>
        </is>
      </c>
      <c r="D86" t="inlineStr">
        <is>
          <t>3.17</t>
        </is>
      </c>
      <c r="E86" t="inlineStr">
        <is>
          <t>Señalización/Iluminación/Seguridad de Escena</t>
        </is>
      </c>
      <c r="F86" t="inlineStr">
        <is>
          <t>Imagen referencia (material/landmark)</t>
        </is>
      </c>
      <c r="G86" t="inlineStr">
        <is>
          <t>Foto del equipo/dispositivo principal relacionado con 3.17</t>
        </is>
      </c>
      <c r="H86" t="inlineStr">
        <is>
          <t>Foto en fondo neutro del material principal del capítulo 3.17 (Señalización/Iluminación/Seguridad de Escena). Incluye vista frontal y laterales si aplica.</t>
        </is>
      </c>
      <c r="I86" t="inlineStr">
        <is>
          <t>B03_3.17_foto_del_equipo_dispositivo_principal_relacionado_con_3_17.jpg</t>
        </is>
      </c>
      <c r="J86" t="inlineStr">
        <is>
          <t>assets/images/bloque_03/B03_3.17_foto_del_equipo_dispositivo_principal_relacionado_con_3_17.jpg</t>
        </is>
      </c>
      <c r="K86" t="inlineStr">
        <is>
          <t>manual/bloque_03/3.17_senalizacion_iluminacion_seguridad.md</t>
        </is>
      </c>
      <c r="L86" t="inlineStr">
        <is>
          <t>Genera/obtén una FOTO realista para: Foto del equipo/dispositivo principal relacionado con 3.17. Requisitos: sin datos personales, sin rostros identificables, fondo neutro cuando sea material, iluminación uniforme. Contexto: Señalización/Iluminación/Seguridad de Escena. Foto en fondo neutro del material principal del capítulo 3.17 (Señalización/Iluminación/Seguridad de Escena). Incluye vista frontal y laterales si aplica.</t>
        </is>
      </c>
      <c r="M86" t="inlineStr"/>
      <c r="N86" t="inlineStr">
        <is>
          <t>Sí</t>
        </is>
      </c>
    </row>
    <row r="87">
      <c r="A87" t="inlineStr">
        <is>
          <t>Pendiente</t>
        </is>
      </c>
      <c r="B87" t="inlineStr">
        <is>
          <t>Media</t>
        </is>
      </c>
      <c r="C87" t="inlineStr">
        <is>
          <t>03</t>
        </is>
      </c>
      <c r="D87" t="inlineStr">
        <is>
          <t>3.17</t>
        </is>
      </c>
      <c r="E87" t="inlineStr">
        <is>
          <t>Señalización/Iluminación/Seguridad de Escena</t>
        </is>
      </c>
      <c r="F87" t="inlineStr">
        <is>
          <t>Imagen error común vs correcto</t>
        </is>
      </c>
      <c r="G87" t="inlineStr">
        <is>
          <t>Correcto vs incorrecto para 3.17</t>
        </is>
      </c>
      <c r="H87" t="inlineStr">
        <is>
          <t>Comparativa fotográfica: configuración/colocación correcta vs error frecuente del capítulo 3.17 (Señalización/Iluminación/Seguridad de Escena).</t>
        </is>
      </c>
      <c r="I87" t="inlineStr">
        <is>
          <t>B03_3.17_correcto_vs_incorrecto_para_3_17.jpg</t>
        </is>
      </c>
      <c r="J87" t="inlineStr">
        <is>
          <t>assets/images/bloque_03/B03_3.17_correcto_vs_incorrecto_para_3_17.jpg</t>
        </is>
      </c>
      <c r="K87" t="inlineStr">
        <is>
          <t>manual/bloque_03/3.17_senalizacion_iluminacion_seguridad.md</t>
        </is>
      </c>
      <c r="L87" t="inlineStr">
        <is>
          <t>Genera/obtén una FOTO realista para: Correcto vs incorrecto para 3.17. Requisitos: sin datos personales, sin rostros identificables, fondo neutro cuando sea material, iluminación uniforme. Contexto: Señalización/Iluminación/Seguridad de Escena. Comparativa fotográfica: configuración/colocación correcta vs error frecuente del capítulo 3.17 (Señalización/Iluminación/Seguridad de Escena).</t>
        </is>
      </c>
      <c r="M87" t="inlineStr"/>
      <c r="N87" t="inlineStr">
        <is>
          <t>No</t>
        </is>
      </c>
    </row>
    <row r="88">
      <c r="A88" t="inlineStr">
        <is>
          <t>Pendiente</t>
        </is>
      </c>
      <c r="B88" t="inlineStr">
        <is>
          <t>Alta</t>
        </is>
      </c>
      <c r="C88" t="inlineStr">
        <is>
          <t>03</t>
        </is>
      </c>
      <c r="D88" t="inlineStr">
        <is>
          <t>3.18</t>
        </is>
      </c>
      <c r="E88" t="inlineStr">
        <is>
          <t>Documentación de Material e Incidencias</t>
        </is>
      </c>
      <c r="F88" t="inlineStr">
        <is>
          <t>Imagen referencia (material/landmark)</t>
        </is>
      </c>
      <c r="G88" t="inlineStr">
        <is>
          <t>Foto del equipo/dispositivo principal relacionado con 3.18</t>
        </is>
      </c>
      <c r="H88" t="inlineStr">
        <is>
          <t>Foto en fondo neutro del material principal del capítulo 3.18 (Documentación de Material e Incidencias). Incluye vista frontal y laterales si aplica.</t>
        </is>
      </c>
      <c r="I88" t="inlineStr">
        <is>
          <t>B03_3.18_foto_del_equipo_dispositivo_principal_relacionado_con_3_18.jpg</t>
        </is>
      </c>
      <c r="J88" t="inlineStr">
        <is>
          <t>assets/images/bloque_03/B03_3.18_foto_del_equipo_dispositivo_principal_relacionado_con_3_18.jpg</t>
        </is>
      </c>
      <c r="K88" t="inlineStr">
        <is>
          <t>manual/bloque_03/3.18_documentacion_material_incidencias.md</t>
        </is>
      </c>
      <c r="L88" t="inlineStr">
        <is>
          <t>Genera/obtén una FOTO realista para: Foto del equipo/dispositivo principal relacionado con 3.18. Requisitos: sin datos personales, sin rostros identificables, fondo neutro cuando sea material, iluminación uniforme. Contexto: Documentación de Material e Incidencias. Foto en fondo neutro del material principal del capítulo 3.18 (Documentación de Material e Incidencias). Incluye vista frontal y laterales si aplica.</t>
        </is>
      </c>
      <c r="M88" t="inlineStr"/>
      <c r="N88" t="inlineStr">
        <is>
          <t>Sí</t>
        </is>
      </c>
    </row>
    <row r="89">
      <c r="A89" t="inlineStr">
        <is>
          <t>Pendiente</t>
        </is>
      </c>
      <c r="B89" t="inlineStr">
        <is>
          <t>Media</t>
        </is>
      </c>
      <c r="C89" t="inlineStr">
        <is>
          <t>03</t>
        </is>
      </c>
      <c r="D89" t="inlineStr">
        <is>
          <t>3.18</t>
        </is>
      </c>
      <c r="E89" t="inlineStr">
        <is>
          <t>Documentación de Material e Incidencias</t>
        </is>
      </c>
      <c r="F89" t="inlineStr">
        <is>
          <t>Imagen error común vs correcto</t>
        </is>
      </c>
      <c r="G89" t="inlineStr">
        <is>
          <t>Correcto vs incorrecto para 3.18</t>
        </is>
      </c>
      <c r="H89" t="inlineStr">
        <is>
          <t>Comparativa fotográfica: configuración/colocación correcta vs error frecuente del capítulo 3.18 (Documentación de Material e Incidencias).</t>
        </is>
      </c>
      <c r="I89" t="inlineStr">
        <is>
          <t>B03_3.18_correcto_vs_incorrecto_para_3_18.jpg</t>
        </is>
      </c>
      <c r="J89" t="inlineStr">
        <is>
          <t>assets/images/bloque_03/B03_3.18_correcto_vs_incorrecto_para_3_18.jpg</t>
        </is>
      </c>
      <c r="K89" t="inlineStr">
        <is>
          <t>manual/bloque_03/3.18_documentacion_material_incidencias.md</t>
        </is>
      </c>
      <c r="L89" t="inlineStr">
        <is>
          <t>Genera/obtén una FOTO realista para: Correcto vs incorrecto para 3.18. Requisitos: sin datos personales, sin rostros identificables, fondo neutro cuando sea material, iluminación uniforme. Contexto: Documentación de Material e Incidencias. Comparativa fotográfica: configuración/colocación correcta vs error frecuente del capítulo 3.18 (Documentación de Material e Incidencias).</t>
        </is>
      </c>
      <c r="M89" t="inlineStr"/>
      <c r="N89" t="inlineStr">
        <is>
          <t>No</t>
        </is>
      </c>
    </row>
    <row r="90">
      <c r="A90" t="inlineStr">
        <is>
          <t>Pendiente</t>
        </is>
      </c>
      <c r="B90" t="inlineStr">
        <is>
          <t>Alta</t>
        </is>
      </c>
      <c r="C90" t="inlineStr">
        <is>
          <t>03</t>
        </is>
      </c>
      <c r="D90" t="inlineStr">
        <is>
          <t>3.X</t>
        </is>
      </c>
      <c r="E90" t="inlineStr">
        <is>
          <t>Inventario Material Sanitario y Oxigenoterapia</t>
        </is>
      </c>
      <c r="F90" t="inlineStr">
        <is>
          <t>Imagen referencia (material/landmark)</t>
        </is>
      </c>
      <c r="G90" t="inlineStr">
        <is>
          <t>Foto del equipo/dispositivo principal relacionado con 3.X</t>
        </is>
      </c>
      <c r="H90" t="inlineStr">
        <is>
          <t>Foto en fondo neutro del material principal del capítulo 3.X (Inventario Material Sanitario y Oxigenoterapia). Incluye vista frontal y laterales si aplica.</t>
        </is>
      </c>
      <c r="I90" t="inlineStr">
        <is>
          <t>B03_3.X_foto_del_equipo_dispositivo_principal_relacionado_con_3_x.jpg</t>
        </is>
      </c>
      <c r="J90" t="inlineStr">
        <is>
          <t>assets/images/bloque_03/B03_3.X_foto_del_equipo_dispositivo_principal_relacionado_con_3_x.jpg</t>
        </is>
      </c>
      <c r="K90" t="inlineStr">
        <is>
          <t>manual/bloque_03/3.x_inventario_material_sanitario_oxigenoterapia.md</t>
        </is>
      </c>
      <c r="L90" t="inlineStr">
        <is>
          <t>Genera/obtén una FOTO realista para: Foto del equipo/dispositivo principal relacionado con 3.X. Requisitos: sin datos personales, sin rostros identificables, fondo neutro cuando sea material, iluminación uniforme. Contexto: Inventario Material Sanitario y Oxigenoterapia. Foto en fondo neutro del material principal del capítulo 3.X (Inventario Material Sanitario y Oxigenoterapia). Incluye vista frontal y laterales si aplica.</t>
        </is>
      </c>
      <c r="M90" t="inlineStr"/>
      <c r="N90" t="inlineStr">
        <is>
          <t>Sí</t>
        </is>
      </c>
    </row>
    <row r="91">
      <c r="A91" t="inlineStr">
        <is>
          <t>Pendiente</t>
        </is>
      </c>
      <c r="B91" t="inlineStr">
        <is>
          <t>Media</t>
        </is>
      </c>
      <c r="C91" t="inlineStr">
        <is>
          <t>03</t>
        </is>
      </c>
      <c r="D91" t="inlineStr">
        <is>
          <t>3.X</t>
        </is>
      </c>
      <c r="E91" t="inlineStr">
        <is>
          <t>Inventario Material Sanitario y Oxigenoterapia</t>
        </is>
      </c>
      <c r="F91" t="inlineStr">
        <is>
          <t>Imagen error común vs correcto</t>
        </is>
      </c>
      <c r="G91" t="inlineStr">
        <is>
          <t>Correcto vs incorrecto para 3.X</t>
        </is>
      </c>
      <c r="H91" t="inlineStr">
        <is>
          <t>Comparativa fotográfica: configuración/colocación correcta vs error frecuente del capítulo 3.X (Inventario Material Sanitario y Oxigenoterapia).</t>
        </is>
      </c>
      <c r="I91" t="inlineStr">
        <is>
          <t>B03_3.X_correcto_vs_incorrecto_para_3_x.jpg</t>
        </is>
      </c>
      <c r="J91" t="inlineStr">
        <is>
          <t>assets/images/bloque_03/B03_3.X_correcto_vs_incorrecto_para_3_x.jpg</t>
        </is>
      </c>
      <c r="K91" t="inlineStr">
        <is>
          <t>manual/bloque_03/3.x_inventario_material_sanitario_oxigenoterapia.md</t>
        </is>
      </c>
      <c r="L91" t="inlineStr">
        <is>
          <t>Genera/obtén una FOTO realista para: Correcto vs incorrecto para 3.X. Requisitos: sin datos personales, sin rostros identificables, fondo neutro cuando sea material, iluminación uniforme. Contexto: Inventario Material Sanitario y Oxigenoterapia. Comparativa fotográfica: configuración/colocación correcta vs error frecuente del capítulo 3.X (Inventario Material Sanitario y Oxigenoterapia).</t>
        </is>
      </c>
      <c r="M91" t="inlineStr"/>
      <c r="N91" t="inlineStr">
        <is>
          <t>No</t>
        </is>
      </c>
    </row>
    <row r="92">
      <c r="A92" t="inlineStr">
        <is>
          <t>Pendiente</t>
        </is>
      </c>
      <c r="B92" t="inlineStr">
        <is>
          <t>Alta</t>
        </is>
      </c>
      <c r="C92" t="inlineStr">
        <is>
          <t>03</t>
        </is>
      </c>
      <c r="D92" t="inlineStr">
        <is>
          <t>3.X2</t>
        </is>
      </c>
      <c r="E92" t="inlineStr">
        <is>
          <t>Maletín Curas: Organización y Chequeo</t>
        </is>
      </c>
      <c r="F92" t="inlineStr">
        <is>
          <t>Imagen referencia (material/landmark)</t>
        </is>
      </c>
      <c r="G92" t="inlineStr">
        <is>
          <t>Foto del equipo/dispositivo principal relacionado con 3.X2</t>
        </is>
      </c>
      <c r="H92" t="inlineStr">
        <is>
          <t>Foto en fondo neutro del material principal del capítulo 3.X2 (Maletín Curas: Organización y Chequeo). Incluye vista frontal y laterales si aplica.</t>
        </is>
      </c>
      <c r="I92" t="inlineStr">
        <is>
          <t>B03_3.X2_foto_del_equipo_dispositivo_principal_relacionado_con_3_x2.jpg</t>
        </is>
      </c>
      <c r="J92" t="inlineStr">
        <is>
          <t>assets/images/bloque_03/B03_3.X2_foto_del_equipo_dispositivo_principal_relacionado_con_3_x2.jpg</t>
        </is>
      </c>
      <c r="K92" t="inlineStr">
        <is>
          <t>manual/bloque_03/3.x2_maletin_curas_organizacion_chequeo.md</t>
        </is>
      </c>
      <c r="L92" t="inlineStr">
        <is>
          <t>Genera/obtén una FOTO realista para: Foto del equipo/dispositivo principal relacionado con 3.X2. Requisitos: sin datos personales, sin rostros identificables, fondo neutro cuando sea material, iluminación uniforme. Contexto: Maletín Curas: Organización y Chequeo. Foto en fondo neutro del material principal del capítulo 3.X2 (Maletín Curas: Organización y Chequeo). Incluye vista frontal y laterales si aplica.</t>
        </is>
      </c>
      <c r="M92" t="inlineStr"/>
      <c r="N92" t="inlineStr">
        <is>
          <t>Sí</t>
        </is>
      </c>
    </row>
    <row r="93">
      <c r="A93" t="inlineStr">
        <is>
          <t>Pendiente</t>
        </is>
      </c>
      <c r="B93" t="inlineStr">
        <is>
          <t>Media</t>
        </is>
      </c>
      <c r="C93" t="inlineStr">
        <is>
          <t>03</t>
        </is>
      </c>
      <c r="D93" t="inlineStr">
        <is>
          <t>3.X2</t>
        </is>
      </c>
      <c r="E93" t="inlineStr">
        <is>
          <t>Maletín Curas: Organización y Chequeo</t>
        </is>
      </c>
      <c r="F93" t="inlineStr">
        <is>
          <t>Imagen error común vs correcto</t>
        </is>
      </c>
      <c r="G93" t="inlineStr">
        <is>
          <t>Correcto vs incorrecto para 3.X2</t>
        </is>
      </c>
      <c r="H93" t="inlineStr">
        <is>
          <t>Comparativa fotográfica: configuración/colocación correcta vs error frecuente del capítulo 3.X2 (Maletín Curas: Organización y Chequeo).</t>
        </is>
      </c>
      <c r="I93" t="inlineStr">
        <is>
          <t>B03_3.X2_correcto_vs_incorrecto_para_3_x2.jpg</t>
        </is>
      </c>
      <c r="J93" t="inlineStr">
        <is>
          <t>assets/images/bloque_03/B03_3.X2_correcto_vs_incorrecto_para_3_x2.jpg</t>
        </is>
      </c>
      <c r="K93" t="inlineStr">
        <is>
          <t>manual/bloque_03/3.x2_maletin_curas_organizacion_chequeo.md</t>
        </is>
      </c>
      <c r="L93" t="inlineStr">
        <is>
          <t>Genera/obtén una FOTO realista para: Correcto vs incorrecto para 3.X2. Requisitos: sin datos personales, sin rostros identificables, fondo neutro cuando sea material, iluminación uniforme. Contexto: Maletín Curas: Organización y Chequeo. Comparativa fotográfica: configuración/colocación correcta vs error frecuente del capítulo 3.X2 (Maletín Curas: Organización y Chequeo).</t>
        </is>
      </c>
      <c r="M93" t="inlineStr"/>
      <c r="N93" t="inlineStr">
        <is>
          <t>No</t>
        </is>
      </c>
    </row>
    <row r="94">
      <c r="A94" t="inlineStr">
        <is>
          <t>Pendiente</t>
        </is>
      </c>
      <c r="B94" t="inlineStr">
        <is>
          <t>Alta</t>
        </is>
      </c>
      <c r="C94" t="inlineStr">
        <is>
          <t>03</t>
        </is>
      </c>
      <c r="D94" t="inlineStr">
        <is>
          <t>3.X2</t>
        </is>
      </c>
      <c r="E94" t="inlineStr">
        <is>
          <t>Maletín Curas: Organización y Chequeo</t>
        </is>
      </c>
      <c r="F94" t="inlineStr">
        <is>
          <t>Plantilla / dataset (JSON/CSV)</t>
        </is>
      </c>
      <c r="G94" t="inlineStr">
        <is>
          <t>Checklists app (JSON/CSV)</t>
        </is>
      </c>
      <c r="H94" t="inlineStr">
        <is>
          <t>Dataset en JSON/CSV listo para app con ítems, prioridad, dependencias y campos de registro.</t>
        </is>
      </c>
      <c r="I94" t="inlineStr">
        <is>
          <t>B03_3.X2_checklists_app_json_csv.json</t>
        </is>
      </c>
      <c r="J94" t="inlineStr">
        <is>
          <t>assets/templates/bloque_03/B03_3.X2_checklists_app_json_csv.json</t>
        </is>
      </c>
      <c r="K94" t="inlineStr">
        <is>
          <t>manual/bloque_03/3.x2_maletin_curas_organizacion_chequeo.md</t>
        </is>
      </c>
      <c r="L94" t="inlineStr">
        <is>
          <t>Crea una PLANTILLA/DATASET para: Checklists app (JSON/CSV). Formato JSON para app. Campos claros, sin datos personales. Contexto: Maletín Curas: Organización y Chequeo. Dataset en JSON/CSV listo para app con ítems, prioridad, dependencias y campos de registro.</t>
        </is>
      </c>
      <c r="M94" t="inlineStr"/>
      <c r="N94" t="inlineStr">
        <is>
          <t>Sí</t>
        </is>
      </c>
    </row>
    <row r="95">
      <c r="A95" t="inlineStr">
        <is>
          <t>Pendiente</t>
        </is>
      </c>
      <c r="B95" t="inlineStr">
        <is>
          <t>Alta</t>
        </is>
      </c>
      <c r="C95" t="inlineStr">
        <is>
          <t>03</t>
        </is>
      </c>
      <c r="D95" t="inlineStr">
        <is>
          <t>3.X3</t>
        </is>
      </c>
      <c r="E95" t="inlineStr">
        <is>
          <t>Bolsa Monitorización: Organización y Chequeo</t>
        </is>
      </c>
      <c r="F95" t="inlineStr">
        <is>
          <t>Imagen referencia (material/landmark)</t>
        </is>
      </c>
      <c r="G95" t="inlineStr">
        <is>
          <t>Foto del equipo/dispositivo principal relacionado con 3.X3</t>
        </is>
      </c>
      <c r="H95" t="inlineStr">
        <is>
          <t>Foto en fondo neutro del material principal del capítulo 3.X3 (Bolsa Monitorización: Organización y Chequeo). Incluye vista frontal y laterales si aplica.</t>
        </is>
      </c>
      <c r="I95" t="inlineStr">
        <is>
          <t>B03_3.X3_foto_del_equipo_dispositivo_principal_relacionado_con_3_x3.jpg</t>
        </is>
      </c>
      <c r="J95" t="inlineStr">
        <is>
          <t>assets/images/bloque_03/B03_3.X3_foto_del_equipo_dispositivo_principal_relacionado_con_3_x3.jpg</t>
        </is>
      </c>
      <c r="K95" t="inlineStr">
        <is>
          <t>manual/bloque_03/3.x3_bolsa_monitorizacion_organizacion_chequeo.md</t>
        </is>
      </c>
      <c r="L95" t="inlineStr">
        <is>
          <t>Genera/obtén una FOTO realista para: Foto del equipo/dispositivo principal relacionado con 3.X3. Requisitos: sin datos personales, sin rostros identificables, fondo neutro cuando sea material, iluminación uniforme. Contexto: Bolsa Monitorización: Organización y Chequeo. Foto en fondo neutro del material principal del capítulo 3.X3 (Bolsa Monitorización: Organización y Chequeo). Incluye vista frontal y laterales si aplica.</t>
        </is>
      </c>
      <c r="M95" t="inlineStr"/>
      <c r="N95" t="inlineStr">
        <is>
          <t>Sí</t>
        </is>
      </c>
    </row>
    <row r="96">
      <c r="A96" t="inlineStr">
        <is>
          <t>Pendiente</t>
        </is>
      </c>
      <c r="B96" t="inlineStr">
        <is>
          <t>Media</t>
        </is>
      </c>
      <c r="C96" t="inlineStr">
        <is>
          <t>03</t>
        </is>
      </c>
      <c r="D96" t="inlineStr">
        <is>
          <t>3.X3</t>
        </is>
      </c>
      <c r="E96" t="inlineStr">
        <is>
          <t>Bolsa Monitorización: Organización y Chequeo</t>
        </is>
      </c>
      <c r="F96" t="inlineStr">
        <is>
          <t>Imagen error común vs correcto</t>
        </is>
      </c>
      <c r="G96" t="inlineStr">
        <is>
          <t>Correcto vs incorrecto para 3.X3</t>
        </is>
      </c>
      <c r="H96" t="inlineStr">
        <is>
          <t>Comparativa fotográfica: configuración/colocación correcta vs error frecuente del capítulo 3.X3 (Bolsa Monitorización: Organización y Chequeo).</t>
        </is>
      </c>
      <c r="I96" t="inlineStr">
        <is>
          <t>B03_3.X3_correcto_vs_incorrecto_para_3_x3.jpg</t>
        </is>
      </c>
      <c r="J96" t="inlineStr">
        <is>
          <t>assets/images/bloque_03/B03_3.X3_correcto_vs_incorrecto_para_3_x3.jpg</t>
        </is>
      </c>
      <c r="K96" t="inlineStr">
        <is>
          <t>manual/bloque_03/3.x3_bolsa_monitorizacion_organizacion_chequeo.md</t>
        </is>
      </c>
      <c r="L96" t="inlineStr">
        <is>
          <t>Genera/obtén una FOTO realista para: Correcto vs incorrecto para 3.X3. Requisitos: sin datos personales, sin rostros identificables, fondo neutro cuando sea material, iluminación uniforme. Contexto: Bolsa Monitorización: Organización y Chequeo. Comparativa fotográfica: configuración/colocación correcta vs error frecuente del capítulo 3.X3 (Bolsa Monitorización: Organización y Chequeo).</t>
        </is>
      </c>
      <c r="M96" t="inlineStr"/>
      <c r="N96" t="inlineStr">
        <is>
          <t>No</t>
        </is>
      </c>
    </row>
    <row r="97">
      <c r="A97" t="inlineStr">
        <is>
          <t>Pendiente</t>
        </is>
      </c>
      <c r="B97" t="inlineStr">
        <is>
          <t>Alta</t>
        </is>
      </c>
      <c r="C97" t="inlineStr">
        <is>
          <t>03</t>
        </is>
      </c>
      <c r="D97" t="inlineStr">
        <is>
          <t>3.X3</t>
        </is>
      </c>
      <c r="E97" t="inlineStr">
        <is>
          <t>Bolsa Monitorización: Organización y Chequeo</t>
        </is>
      </c>
      <c r="F97" t="inlineStr">
        <is>
          <t>Plantilla / dataset (JSON/CSV)</t>
        </is>
      </c>
      <c r="G97" t="inlineStr">
        <is>
          <t>Checklists app (JSON/CSV)</t>
        </is>
      </c>
      <c r="H97" t="inlineStr">
        <is>
          <t>Dataset en JSON/CSV listo para app con ítems, prioridad, dependencias y campos de registro.</t>
        </is>
      </c>
      <c r="I97" t="inlineStr">
        <is>
          <t>B03_3.X3_checklists_app_json_csv.json</t>
        </is>
      </c>
      <c r="J97" t="inlineStr">
        <is>
          <t>assets/templates/bloque_03/B03_3.X3_checklists_app_json_csv.json</t>
        </is>
      </c>
      <c r="K97" t="inlineStr">
        <is>
          <t>manual/bloque_03/3.x3_bolsa_monitorizacion_organizacion_chequeo.md</t>
        </is>
      </c>
      <c r="L97" t="inlineStr">
        <is>
          <t>Crea una PLANTILLA/DATASET para: Checklists app (JSON/CSV). Formato JSON para app. Campos claros, sin datos personales. Contexto: Bolsa Monitorización: Organización y Chequeo. Dataset en JSON/CSV listo para app con ítems, prioridad, dependencias y campos de registro.</t>
        </is>
      </c>
      <c r="M97" t="inlineStr"/>
      <c r="N97" t="inlineStr">
        <is>
          <t>Sí</t>
        </is>
      </c>
    </row>
    <row r="98">
      <c r="A98" t="inlineStr">
        <is>
          <t>Pendiente</t>
        </is>
      </c>
      <c r="B98" t="inlineStr">
        <is>
          <t>Alta</t>
        </is>
      </c>
      <c r="C98" t="inlineStr">
        <is>
          <t>03</t>
        </is>
      </c>
      <c r="D98" t="inlineStr">
        <is>
          <t>3.X4</t>
        </is>
      </c>
      <c r="E98" t="inlineStr">
        <is>
          <t>Inventario Global Bloque 3</t>
        </is>
      </c>
      <c r="F98" t="inlineStr">
        <is>
          <t>Imagen referencia (material/landmark)</t>
        </is>
      </c>
      <c r="G98" t="inlineStr">
        <is>
          <t>Foto del equipo/dispositivo principal relacionado con 3.X4</t>
        </is>
      </c>
      <c r="H98" t="inlineStr">
        <is>
          <t>Foto en fondo neutro del material principal del capítulo 3.X4 (Inventario Global Bloque 3). Incluye vista frontal y laterales si aplica.</t>
        </is>
      </c>
      <c r="I98" t="inlineStr">
        <is>
          <t>B03_3.X4_foto_del_equipo_dispositivo_principal_relacionado_con_3_x4.jpg</t>
        </is>
      </c>
      <c r="J98" t="inlineStr">
        <is>
          <t>assets/images/bloque_03/B03_3.X4_foto_del_equipo_dispositivo_principal_relacionado_con_3_x4.jpg</t>
        </is>
      </c>
      <c r="K98" t="inlineStr">
        <is>
          <t>manual/bloque_03/3.x4_inventario_global_bloque3.md</t>
        </is>
      </c>
      <c r="L98" t="inlineStr">
        <is>
          <t>Genera/obtén una FOTO realista para: Foto del equipo/dispositivo principal relacionado con 3.X4. Requisitos: sin datos personales, sin rostros identificables, fondo neutro cuando sea material, iluminación uniforme. Contexto: Inventario Global Bloque 3. Foto en fondo neutro del material principal del capítulo 3.X4 (Inventario Global Bloque 3). Incluye vista frontal y laterales si aplica.</t>
        </is>
      </c>
      <c r="M98" t="inlineStr"/>
      <c r="N98" t="inlineStr">
        <is>
          <t>Sí</t>
        </is>
      </c>
    </row>
    <row r="99">
      <c r="A99" t="inlineStr">
        <is>
          <t>Pendiente</t>
        </is>
      </c>
      <c r="B99" t="inlineStr">
        <is>
          <t>Media</t>
        </is>
      </c>
      <c r="C99" t="inlineStr">
        <is>
          <t>03</t>
        </is>
      </c>
      <c r="D99" t="inlineStr">
        <is>
          <t>3.X4</t>
        </is>
      </c>
      <c r="E99" t="inlineStr">
        <is>
          <t>Inventario Global Bloque 3</t>
        </is>
      </c>
      <c r="F99" t="inlineStr">
        <is>
          <t>Imagen error común vs correcto</t>
        </is>
      </c>
      <c r="G99" t="inlineStr">
        <is>
          <t>Correcto vs incorrecto para 3.X4</t>
        </is>
      </c>
      <c r="H99" t="inlineStr">
        <is>
          <t>Comparativa fotográfica: configuración/colocación correcta vs error frecuente del capítulo 3.X4 (Inventario Global Bloque 3).</t>
        </is>
      </c>
      <c r="I99" t="inlineStr">
        <is>
          <t>B03_3.X4_correcto_vs_incorrecto_para_3_x4.jpg</t>
        </is>
      </c>
      <c r="J99" t="inlineStr">
        <is>
          <t>assets/images/bloque_03/B03_3.X4_correcto_vs_incorrecto_para_3_x4.jpg</t>
        </is>
      </c>
      <c r="K99" t="inlineStr">
        <is>
          <t>manual/bloque_03/3.x4_inventario_global_bloque3.md</t>
        </is>
      </c>
      <c r="L99" t="inlineStr">
        <is>
          <t>Genera/obtén una FOTO realista para: Correcto vs incorrecto para 3.X4. Requisitos: sin datos personales, sin rostros identificables, fondo neutro cuando sea material, iluminación uniforme. Contexto: Inventario Global Bloque 3. Comparativa fotográfica: configuración/colocación correcta vs error frecuente del capítulo 3.X4 (Inventario Global Bloque 3).</t>
        </is>
      </c>
      <c r="M99" t="inlineStr"/>
      <c r="N99" t="inlineStr">
        <is>
          <t>No</t>
        </is>
      </c>
    </row>
    <row r="100">
      <c r="A100" t="inlineStr">
        <is>
          <t>Pendiente</t>
        </is>
      </c>
      <c r="B100" t="inlineStr">
        <is>
          <t>Alta</t>
        </is>
      </c>
      <c r="C100" t="inlineStr">
        <is>
          <t>03</t>
        </is>
      </c>
      <c r="D100" t="inlineStr">
        <is>
          <t>3.X5</t>
        </is>
      </c>
      <c r="E100" t="inlineStr">
        <is>
          <t>Checklist Maestro Bloque 3</t>
        </is>
      </c>
      <c r="F100" t="inlineStr">
        <is>
          <t>Imagen referencia (material/landmark)</t>
        </is>
      </c>
      <c r="G100" t="inlineStr">
        <is>
          <t>Foto del equipo/dispositivo principal relacionado con 3.X5</t>
        </is>
      </c>
      <c r="H100" t="inlineStr">
        <is>
          <t>Foto en fondo neutro del material principal del capítulo 3.X5 (Checklist Maestro Bloque 3). Incluye vista frontal y laterales si aplica.</t>
        </is>
      </c>
      <c r="I100" t="inlineStr">
        <is>
          <t>B03_3.X5_foto_del_equipo_dispositivo_principal_relacionado_con_3_x5.jpg</t>
        </is>
      </c>
      <c r="J100" t="inlineStr">
        <is>
          <t>assets/images/bloque_03/B03_3.X5_foto_del_equipo_dispositivo_principal_relacionado_con_3_x5.jpg</t>
        </is>
      </c>
      <c r="K100" t="inlineStr">
        <is>
          <t>manual/bloque_03/3.x5_checklist_maestro_bloque3.md</t>
        </is>
      </c>
      <c r="L100" t="inlineStr">
        <is>
          <t>Genera/obtén una FOTO realista para: Foto del equipo/dispositivo principal relacionado con 3.X5. Requisitos: sin datos personales, sin rostros identificables, fondo neutro cuando sea material, iluminación uniforme. Contexto: Checklist Maestro Bloque 3. Foto en fondo neutro del material principal del capítulo 3.X5 (Checklist Maestro Bloque 3). Incluye vista frontal y laterales si aplica.</t>
        </is>
      </c>
      <c r="M100" t="inlineStr"/>
      <c r="N100" t="inlineStr">
        <is>
          <t>Sí</t>
        </is>
      </c>
    </row>
    <row r="101">
      <c r="A101" t="inlineStr">
        <is>
          <t>Pendiente</t>
        </is>
      </c>
      <c r="B101" t="inlineStr">
        <is>
          <t>Media</t>
        </is>
      </c>
      <c r="C101" t="inlineStr">
        <is>
          <t>03</t>
        </is>
      </c>
      <c r="D101" t="inlineStr">
        <is>
          <t>3.X5</t>
        </is>
      </c>
      <c r="E101" t="inlineStr">
        <is>
          <t>Checklist Maestro Bloque 3</t>
        </is>
      </c>
      <c r="F101" t="inlineStr">
        <is>
          <t>Imagen error común vs correcto</t>
        </is>
      </c>
      <c r="G101" t="inlineStr">
        <is>
          <t>Correcto vs incorrecto para 3.X5</t>
        </is>
      </c>
      <c r="H101" t="inlineStr">
        <is>
          <t>Comparativa fotográfica: configuración/colocación correcta vs error frecuente del capítulo 3.X5 (Checklist Maestro Bloque 3).</t>
        </is>
      </c>
      <c r="I101" t="inlineStr">
        <is>
          <t>B03_3.X5_correcto_vs_incorrecto_para_3_x5.jpg</t>
        </is>
      </c>
      <c r="J101" t="inlineStr">
        <is>
          <t>assets/images/bloque_03/B03_3.X5_correcto_vs_incorrecto_para_3_x5.jpg</t>
        </is>
      </c>
      <c r="K101" t="inlineStr">
        <is>
          <t>manual/bloque_03/3.x5_checklist_maestro_bloque3.md</t>
        </is>
      </c>
      <c r="L101" t="inlineStr">
        <is>
          <t>Genera/obtén una FOTO realista para: Correcto vs incorrecto para 3.X5. Requisitos: sin datos personales, sin rostros identificables, fondo neutro cuando sea material, iluminación uniforme. Contexto: Checklist Maestro Bloque 3. Comparativa fotográfica: configuración/colocación correcta vs error frecuente del capítulo 3.X5 (Checklist Maestro Bloque 3).</t>
        </is>
      </c>
      <c r="M101" t="inlineStr"/>
      <c r="N101" t="inlineStr">
        <is>
          <t>No</t>
        </is>
      </c>
    </row>
    <row r="102">
      <c r="A102" t="inlineStr">
        <is>
          <t>Pendiente</t>
        </is>
      </c>
      <c r="B102" t="inlineStr">
        <is>
          <t>Alta</t>
        </is>
      </c>
      <c r="C102" t="inlineStr">
        <is>
          <t>03</t>
        </is>
      </c>
      <c r="D102" t="inlineStr">
        <is>
          <t>3.X5</t>
        </is>
      </c>
      <c r="E102" t="inlineStr">
        <is>
          <t>Checklist Maestro Bloque 3</t>
        </is>
      </c>
      <c r="F102" t="inlineStr">
        <is>
          <t>Plantilla / dataset (JSON/CSV)</t>
        </is>
      </c>
      <c r="G102" t="inlineStr">
        <is>
          <t>Checklists app (JSON/CSV)</t>
        </is>
      </c>
      <c r="H102" t="inlineStr">
        <is>
          <t>Dataset en JSON/CSV listo para app con ítems, prioridad, dependencias y campos de registro.</t>
        </is>
      </c>
      <c r="I102" t="inlineStr">
        <is>
          <t>B03_3.X5_checklists_app_json_csv.json</t>
        </is>
      </c>
      <c r="J102" t="inlineStr">
        <is>
          <t>assets/templates/bloque_03/B03_3.X5_checklists_app_json_csv.json</t>
        </is>
      </c>
      <c r="K102" t="inlineStr">
        <is>
          <t>manual/bloque_03/3.x5_checklist_maestro_bloque3.md</t>
        </is>
      </c>
      <c r="L102" t="inlineStr">
        <is>
          <t>Crea una PLANTILLA/DATASET para: Checklists app (JSON/CSV). Formato JSON para app. Campos claros, sin datos personales. Contexto: Checklist Maestro Bloque 3. Dataset en JSON/CSV listo para app con ítems, prioridad, dependencias y campos de registro.</t>
        </is>
      </c>
      <c r="M102" t="inlineStr"/>
      <c r="N102" t="inlineStr">
        <is>
          <t>Sí</t>
        </is>
      </c>
    </row>
    <row r="103">
      <c r="A103" t="inlineStr">
        <is>
          <t>Pendiente</t>
        </is>
      </c>
      <c r="B103" t="inlineStr">
        <is>
          <t>Alta</t>
        </is>
      </c>
      <c r="C103" t="inlineStr">
        <is>
          <t>03</t>
        </is>
      </c>
      <c r="D103" t="inlineStr">
        <is>
          <t>3.99</t>
        </is>
      </c>
      <c r="E103" t="inlineStr">
        <is>
          <t>Cierre Bloque 3: Flujos Operativos</t>
        </is>
      </c>
      <c r="F103" t="inlineStr">
        <is>
          <t>Imagen referencia (material/landmark)</t>
        </is>
      </c>
      <c r="G103" t="inlineStr">
        <is>
          <t>Foto del equipo/dispositivo principal relacionado con 3.99</t>
        </is>
      </c>
      <c r="H103" t="inlineStr">
        <is>
          <t>Foto en fondo neutro del material principal del capítulo 3.99 (Cierre Bloque 3: Flujos Operativos). Incluye vista frontal y laterales si aplica.</t>
        </is>
      </c>
      <c r="I103" t="inlineStr">
        <is>
          <t>B03_3.99_foto_del_equipo_dispositivo_principal_relacionado_con_3_99.jpg</t>
        </is>
      </c>
      <c r="J103" t="inlineStr">
        <is>
          <t>assets/images/bloque_03/B03_3.99_foto_del_equipo_dispositivo_principal_relacionado_con_3_99.jpg</t>
        </is>
      </c>
      <c r="K103" t="inlineStr">
        <is>
          <t>manual/bloque_03/3.99_cierre_bloque3_flujos_operativos.md</t>
        </is>
      </c>
      <c r="L103" t="inlineStr">
        <is>
          <t>Genera/obtén una FOTO realista para: Foto del equipo/dispositivo principal relacionado con 3.99. Requisitos: sin datos personales, sin rostros identificables, fondo neutro cuando sea material, iluminación uniforme. Contexto: Cierre Bloque 3: Flujos Operativos. Foto en fondo neutro del material principal del capítulo 3.99 (Cierre Bloque 3: Flujos Operativos). Incluye vista frontal y laterales si aplica.</t>
        </is>
      </c>
      <c r="M103" t="inlineStr"/>
      <c r="N103" t="inlineStr">
        <is>
          <t>Sí</t>
        </is>
      </c>
    </row>
    <row r="104">
      <c r="A104" t="inlineStr">
        <is>
          <t>Pendiente</t>
        </is>
      </c>
      <c r="B104" t="inlineStr">
        <is>
          <t>Media</t>
        </is>
      </c>
      <c r="C104" t="inlineStr">
        <is>
          <t>03</t>
        </is>
      </c>
      <c r="D104" t="inlineStr">
        <is>
          <t>3.99</t>
        </is>
      </c>
      <c r="E104" t="inlineStr">
        <is>
          <t>Cierre Bloque 3: Flujos Operativos</t>
        </is>
      </c>
      <c r="F104" t="inlineStr">
        <is>
          <t>Imagen error común vs correcto</t>
        </is>
      </c>
      <c r="G104" t="inlineStr">
        <is>
          <t>Correcto vs incorrecto para 3.99</t>
        </is>
      </c>
      <c r="H104" t="inlineStr">
        <is>
          <t>Comparativa fotográfica: configuración/colocación correcta vs error frecuente del capítulo 3.99 (Cierre Bloque 3: Flujos Operativos).</t>
        </is>
      </c>
      <c r="I104" t="inlineStr">
        <is>
          <t>B03_3.99_correcto_vs_incorrecto_para_3_99.jpg</t>
        </is>
      </c>
      <c r="J104" t="inlineStr">
        <is>
          <t>assets/images/bloque_03/B03_3.99_correcto_vs_incorrecto_para_3_99.jpg</t>
        </is>
      </c>
      <c r="K104" t="inlineStr">
        <is>
          <t>manual/bloque_03/3.99_cierre_bloque3_flujos_operativos.md</t>
        </is>
      </c>
      <c r="L104" t="inlineStr">
        <is>
          <t>Genera/obtén una FOTO realista para: Correcto vs incorrecto para 3.99. Requisitos: sin datos personales, sin rostros identificables, fondo neutro cuando sea material, iluminación uniforme. Contexto: Cierre Bloque 3: Flujos Operativos. Comparativa fotográfica: configuración/colocación correcta vs error frecuente del capítulo 3.99 (Cierre Bloque 3: Flujos Operativos).</t>
        </is>
      </c>
      <c r="M104" t="inlineStr"/>
      <c r="N104" t="inlineStr">
        <is>
          <t>No</t>
        </is>
      </c>
    </row>
    <row r="105">
      <c r="A105" t="inlineStr">
        <is>
          <t>Pendiente</t>
        </is>
      </c>
      <c r="B105" t="inlineStr">
        <is>
          <t>Baja</t>
        </is>
      </c>
      <c r="C105" t="inlineStr">
        <is>
          <t>03</t>
        </is>
      </c>
      <c r="D105" t="inlineStr">
        <is>
          <t>3.99</t>
        </is>
      </c>
      <c r="E105" t="inlineStr">
        <is>
          <t>Cierre Bloque 3: Flujos Operativos</t>
        </is>
      </c>
      <c r="F105" t="inlineStr">
        <is>
          <t>Presentación formación (10-20 slides)</t>
        </is>
      </c>
      <c r="G105" t="inlineStr">
        <is>
          <t>Deck de flujos operativos Bloque 3</t>
        </is>
      </c>
      <c r="H105" t="inlineStr">
        <is>
          <t>Deck 10-15 diapositivas con flujos y fotos: salida, pre-escena, escena, traslado, post-servicio.</t>
        </is>
      </c>
      <c r="I105" t="inlineStr">
        <is>
          <t>B03_3.99_deck_de_flujos_operativos_bloque_3.pptx</t>
        </is>
      </c>
      <c r="J105" t="inlineStr">
        <is>
          <t>assets/slides/bloque_03/B03_3.99_deck_de_flujos_operativos_bloque_3.pptx</t>
        </is>
      </c>
      <c r="K105" t="inlineStr">
        <is>
          <t>manual/bloque_03/3.99_cierre_bloque3_flujos_operativos.md</t>
        </is>
      </c>
      <c r="L105" t="inlineStr">
        <is>
          <t>Crea una PRESENTACIÓN (10-20 slides) para: Deck de flujos operativos Bloque 3. Usar fotos propias/simuladas, bullets operativos, sin teoría extensa. Contexto: Cierre Bloque 3: Flujos Operativos. Deck 10-15 diapositivas con flujos y fotos: salida, pre-escena, escena, traslado, post-servicio.</t>
        </is>
      </c>
      <c r="M105" t="inlineStr"/>
      <c r="N105" t="inlineStr">
        <is>
          <t>No</t>
        </is>
      </c>
    </row>
    <row r="106">
      <c r="A106" t="inlineStr">
        <is>
          <t>Pendiente</t>
        </is>
      </c>
      <c r="B106" t="inlineStr">
        <is>
          <t>Alta</t>
        </is>
      </c>
      <c r="C106" t="inlineStr">
        <is>
          <t>04</t>
        </is>
      </c>
      <c r="D106" t="inlineStr">
        <is>
          <t>4.0</t>
        </is>
      </c>
      <c r="E106" t="inlineStr">
        <is>
          <t>Reconocimiento de la Parada Cardiorrespiratoria (PCR)</t>
        </is>
      </c>
      <c r="F106" t="inlineStr">
        <is>
          <t>Imagen referencia (material/landmark)</t>
        </is>
      </c>
      <c r="G106" t="inlineStr">
        <is>
          <t>Foto del equipo/dispositivo principal relacionado con 4.0</t>
        </is>
      </c>
      <c r="H106" t="inlineStr">
        <is>
          <t>Foto en fondo neutro del material principal del capítulo 4.0 (Reconocimiento de la Parada Cardiorrespiratoria (PCR)). Incluye vista frontal y laterales si aplica.</t>
        </is>
      </c>
      <c r="I106" t="inlineStr">
        <is>
          <t>B04_4.0_foto_del_equipo_dispositivo_principal_relacionado_con_4_0.jpg</t>
        </is>
      </c>
      <c r="J106" t="inlineStr">
        <is>
          <t>assets/images/bloque_04/B04_4.0_foto_del_equipo_dispositivo_principal_relacionado_con_4_0.jpg</t>
        </is>
      </c>
      <c r="K106" t="inlineStr">
        <is>
          <t>manual/bloque_04/4.0_reconocimiento_pcr.md</t>
        </is>
      </c>
      <c r="L106" t="inlineStr">
        <is>
          <t>Genera/obtén una FOTO realista para: Foto del equipo/dispositivo principal relacionado con 4.0. Requisitos: sin datos personales, sin rostros identificables, fondo neutro cuando sea material, iluminación uniforme. Contexto: Reconocimiento de la Parada Cardiorrespiratoria (PCR). Foto en fondo neutro del material principal del capítulo 4.0 (Reconocimiento de la Parada Cardiorrespiratoria (PCR)). Incluye vista frontal y laterales si aplica.</t>
        </is>
      </c>
      <c r="M106" t="inlineStr"/>
      <c r="N106" t="inlineStr">
        <is>
          <t>Sí</t>
        </is>
      </c>
    </row>
    <row r="107">
      <c r="A107" t="inlineStr">
        <is>
          <t>Pendiente</t>
        </is>
      </c>
      <c r="B107" t="inlineStr">
        <is>
          <t>Media</t>
        </is>
      </c>
      <c r="C107" t="inlineStr">
        <is>
          <t>04</t>
        </is>
      </c>
      <c r="D107" t="inlineStr">
        <is>
          <t>4.0</t>
        </is>
      </c>
      <c r="E107" t="inlineStr">
        <is>
          <t>Reconocimiento de la Parada Cardiorrespiratoria (PCR)</t>
        </is>
      </c>
      <c r="F107" t="inlineStr">
        <is>
          <t>Imagen error común vs correcto</t>
        </is>
      </c>
      <c r="G107" t="inlineStr">
        <is>
          <t>Correcto vs incorrecto para 4.0</t>
        </is>
      </c>
      <c r="H107" t="inlineStr">
        <is>
          <t>Comparativa fotográfica: configuración/colocación correcta vs error frecuente del capítulo 4.0 (Reconocimiento de la Parada Cardiorrespiratoria (PCR)).</t>
        </is>
      </c>
      <c r="I107" t="inlineStr">
        <is>
          <t>B04_4.0_correcto_vs_incorrecto_para_4_0.jpg</t>
        </is>
      </c>
      <c r="J107" t="inlineStr">
        <is>
          <t>assets/images/bloque_04/B04_4.0_correcto_vs_incorrecto_para_4_0.jpg</t>
        </is>
      </c>
      <c r="K107" t="inlineStr">
        <is>
          <t>manual/bloque_04/4.0_reconocimiento_pcr.md</t>
        </is>
      </c>
      <c r="L107" t="inlineStr">
        <is>
          <t>Genera/obtén una FOTO realista para: Correcto vs incorrecto para 4.0. Requisitos: sin datos personales, sin rostros identificables, fondo neutro cuando sea material, iluminación uniforme. Contexto: Reconocimiento de la Parada Cardiorrespiratoria (PCR). Comparativa fotográfica: configuración/colocación correcta vs error frecuente del capítulo 4.0 (Reconocimiento de la Parada Cardiorrespiratoria (PCR)).</t>
        </is>
      </c>
      <c r="M107" t="inlineStr"/>
      <c r="N107" t="inlineStr">
        <is>
          <t>No</t>
        </is>
      </c>
    </row>
    <row r="108">
      <c r="A108" t="inlineStr">
        <is>
          <t>Pendiente</t>
        </is>
      </c>
      <c r="B108" t="inlineStr">
        <is>
          <t>Media</t>
        </is>
      </c>
      <c r="C108" t="inlineStr">
        <is>
          <t>04</t>
        </is>
      </c>
      <c r="D108" t="inlineStr">
        <is>
          <t>4.0</t>
        </is>
      </c>
      <c r="E108" t="inlineStr">
        <is>
          <t>Reconocimiento de la Parada Cardiorrespiratoria (PCR)</t>
        </is>
      </c>
      <c r="F108" t="inlineStr">
        <is>
          <t>Presentación formación (10-20 slides)</t>
        </is>
      </c>
      <c r="G108" t="inlineStr">
        <is>
          <t>Deck de SVB/RCP (formación)</t>
        </is>
      </c>
      <c r="H108" t="inlineStr">
        <is>
          <t>Presentación 15-20 slides con secuencias y errores frecuentes; fotos de maniquí.</t>
        </is>
      </c>
      <c r="I108" t="inlineStr">
        <is>
          <t>B04_4.0_deck_de_svb_rcp_formación.pptx</t>
        </is>
      </c>
      <c r="J108" t="inlineStr">
        <is>
          <t>assets/slides/bloque_04/B04_4.0_deck_de_svb_rcp_formación.pptx</t>
        </is>
      </c>
      <c r="K108" t="inlineStr">
        <is>
          <t>manual/bloque_04/4.0_reconocimiento_pcr.md</t>
        </is>
      </c>
      <c r="L108" t="inlineStr">
        <is>
          <t>Crea una PRESENTACIÓN (10-20 slides) para: Deck de SVB/RCP (formación). Usar fotos propias/simuladas, bullets operativos, sin teoría extensa. Contexto: Reconocimiento de la Parada Cardiorrespiratoria (PCR). Presentación 15-20 slides con secuencias y errores frecuentes; fotos de maniquí.</t>
        </is>
      </c>
      <c r="M108" t="inlineStr"/>
      <c r="N108" t="inlineStr">
        <is>
          <t>No</t>
        </is>
      </c>
    </row>
    <row r="109">
      <c r="A109" t="inlineStr">
        <is>
          <t>Pendiente</t>
        </is>
      </c>
      <c r="B109" t="inlineStr">
        <is>
          <t>Alta</t>
        </is>
      </c>
      <c r="C109" t="inlineStr">
        <is>
          <t>04</t>
        </is>
      </c>
      <c r="D109" t="inlineStr">
        <is>
          <t>4.1</t>
        </is>
      </c>
      <c r="E109" t="inlineStr">
        <is>
          <t>RCP Básica en Adultos: Secuencia C-A-B Operativa</t>
        </is>
      </c>
      <c r="F109" t="inlineStr">
        <is>
          <t>Imagen referencia (material/landmark)</t>
        </is>
      </c>
      <c r="G109" t="inlineStr">
        <is>
          <t>Foto del equipo/dispositivo principal relacionado con 4.1</t>
        </is>
      </c>
      <c r="H109" t="inlineStr">
        <is>
          <t>Foto en fondo neutro del material principal del capítulo 4.1 (RCP Básica en Adultos: Secuencia C-A-B Operativa). Incluye vista frontal y laterales si aplica.</t>
        </is>
      </c>
      <c r="I109" t="inlineStr">
        <is>
          <t>B04_4.1_foto_del_equipo_dispositivo_principal_relacionado_con_4_1.jpg</t>
        </is>
      </c>
      <c r="J109" t="inlineStr">
        <is>
          <t>assets/images/bloque_04/B04_4.1_foto_del_equipo_dispositivo_principal_relacionado_con_4_1.jpg</t>
        </is>
      </c>
      <c r="K109" t="inlineStr">
        <is>
          <t>manual/bloque_04/4.1_rcp_basica_adulto.md</t>
        </is>
      </c>
      <c r="L109" t="inlineStr">
        <is>
          <t>Genera/obtén una FOTO realista para: Foto del equipo/dispositivo principal relacionado con 4.1. Requisitos: sin datos personales, sin rostros identificables, fondo neutro cuando sea material, iluminación uniforme. Contexto: RCP Básica en Adultos: Secuencia C-A-B Operativa. Foto en fondo neutro del material principal del capítulo 4.1 (RCP Básica en Adultos: Secuencia C-A-B Operativa). Incluye vista frontal y laterales si aplica.</t>
        </is>
      </c>
      <c r="M109" t="inlineStr"/>
      <c r="N109" t="inlineStr">
        <is>
          <t>Sí</t>
        </is>
      </c>
    </row>
    <row r="110">
      <c r="A110" t="inlineStr">
        <is>
          <t>Pendiente</t>
        </is>
      </c>
      <c r="B110" t="inlineStr">
        <is>
          <t>Alta</t>
        </is>
      </c>
      <c r="C110" t="inlineStr">
        <is>
          <t>04</t>
        </is>
      </c>
      <c r="D110" t="inlineStr">
        <is>
          <t>4.1</t>
        </is>
      </c>
      <c r="E110" t="inlineStr">
        <is>
          <t>RCP Básica en Adultos: Secuencia C-A-B Operativa</t>
        </is>
      </c>
      <c r="F110" t="inlineStr">
        <is>
          <t>Imagen error común vs correcto</t>
        </is>
      </c>
      <c r="G110" t="inlineStr">
        <is>
          <t>Correcto vs incorrecto para 4.1</t>
        </is>
      </c>
      <c r="H110" t="inlineStr">
        <is>
          <t>Comparativa fotográfica: configuración/colocación correcta vs error frecuente del capítulo 4.1 (RCP Básica en Adultos: Secuencia C-A-B Operativa).</t>
        </is>
      </c>
      <c r="I110" t="inlineStr">
        <is>
          <t>B04_4.1_correcto_vs_incorrecto_para_4_1.jpg</t>
        </is>
      </c>
      <c r="J110" t="inlineStr">
        <is>
          <t>assets/images/bloque_04/B04_4.1_correcto_vs_incorrecto_para_4_1.jpg</t>
        </is>
      </c>
      <c r="K110" t="inlineStr">
        <is>
          <t>manual/bloque_04/4.1_rcp_basica_adulto.md</t>
        </is>
      </c>
      <c r="L110" t="inlineStr">
        <is>
          <t>Genera/obtén una FOTO realista para: Correcto vs incorrecto para 4.1. Requisitos: sin datos personales, sin rostros identificables, fondo neutro cuando sea material, iluminación uniforme. Contexto: RCP Básica en Adultos: Secuencia C-A-B Operativa. Comparativa fotográfica: configuración/colocación correcta vs error frecuente del capítulo 4.1 (RCP Básica en Adultos: Secuencia C-A-B Operativa).</t>
        </is>
      </c>
      <c r="M110" t="inlineStr"/>
      <c r="N110" t="inlineStr">
        <is>
          <t>Sí</t>
        </is>
      </c>
    </row>
    <row r="111">
      <c r="A111" t="inlineStr">
        <is>
          <t>Pendiente</t>
        </is>
      </c>
      <c r="B111" t="inlineStr">
        <is>
          <t>Alta</t>
        </is>
      </c>
      <c r="C111" t="inlineStr">
        <is>
          <t>04</t>
        </is>
      </c>
      <c r="D111" t="inlineStr">
        <is>
          <t>4.1</t>
        </is>
      </c>
      <c r="E111" t="inlineStr">
        <is>
          <t>RCP Básica en Adultos: Secuencia C-A-B Operativa</t>
        </is>
      </c>
      <c r="F111" t="inlineStr">
        <is>
          <t>Imagen paso a paso (colocación/uso)</t>
        </is>
      </c>
      <c r="G111" t="inlineStr">
        <is>
          <t>Secuencia visual 4.1</t>
        </is>
      </c>
      <c r="H111" t="inlineStr">
        <is>
          <t>Serie de 4-6 fotos en maniquí: pasos clave de RCP Básica en Adultos: Secuencia C-A-B Operativa.</t>
        </is>
      </c>
      <c r="I111" t="inlineStr">
        <is>
          <t>B04_4.1_secuencia_visual_4_1.jpg</t>
        </is>
      </c>
      <c r="J111" t="inlineStr">
        <is>
          <t>assets/images/bloque_04/B04_4.1_secuencia_visual_4_1.jpg</t>
        </is>
      </c>
      <c r="K111" t="inlineStr">
        <is>
          <t>manual/bloque_04/4.1_rcp_basica_adulto.md</t>
        </is>
      </c>
      <c r="L111" t="inlineStr">
        <is>
          <t>Genera/obtén una FOTO realista para: Secuencia visual 4.1. Requisitos: sin datos personales, sin rostros identificables, fondo neutro cuando sea material, iluminación uniforme. Contexto: RCP Básica en Adultos: Secuencia C-A-B Operativa. Serie de 4-6 fotos en maniquí: pasos clave de RCP Básica en Adultos: Secuencia C-A-B Operativa.</t>
        </is>
      </c>
      <c r="M111" t="inlineStr"/>
      <c r="N111" t="inlineStr">
        <is>
          <t>Sí</t>
        </is>
      </c>
    </row>
    <row r="112">
      <c r="A112" t="inlineStr">
        <is>
          <t>Pendiente</t>
        </is>
      </c>
      <c r="B112" t="inlineStr">
        <is>
          <t>Alta</t>
        </is>
      </c>
      <c r="C112" t="inlineStr">
        <is>
          <t>04</t>
        </is>
      </c>
      <c r="D112" t="inlineStr">
        <is>
          <t>4.1</t>
        </is>
      </c>
      <c r="E112" t="inlineStr">
        <is>
          <t>RCP Básica en Adultos: Secuencia C-A-B Operativa</t>
        </is>
      </c>
      <c r="F112" t="inlineStr">
        <is>
          <t>Vídeo demo (30-90s)</t>
        </is>
      </c>
      <c r="G112" t="inlineStr">
        <is>
          <t>Vídeo demo 4.1</t>
        </is>
      </c>
      <c r="H112" t="inlineStr">
        <is>
          <t>Vídeo 60-120s con maniquí: procedimiento RCP Básica en Adultos: Secuencia C-A-B Operativa con comandos y errores críticos.</t>
        </is>
      </c>
      <c r="I112" t="inlineStr">
        <is>
          <t>B04_4.1_vídeo_demo_4_1.mp4</t>
        </is>
      </c>
      <c r="J112" t="inlineStr">
        <is>
          <t>assets/videos/bloque_04/B04_4.1_vídeo_demo_4_1.mp4</t>
        </is>
      </c>
      <c r="K112" t="inlineStr">
        <is>
          <t>manual/bloque_04/4.1_rcp_basica_adulto.md</t>
        </is>
      </c>
      <c r="L112" t="inlineStr">
        <is>
          <t>Graba un VÍDEO DEMO (60-120s) para: Vídeo demo 4.1. Con maniquí o simulación, sin pacientes reales. Incluir: preparación, paso a paso, verificación final y 1 error típico. Contexto: RCP Básica en Adultos: Secuencia C-A-B Operativa. Vídeo 60-120s con maniquí: procedimiento RCP Básica en Adultos: Secuencia C-A-B Operativa con comandos y errores críticos.</t>
        </is>
      </c>
      <c r="M112" t="inlineStr"/>
      <c r="N112" t="inlineStr">
        <is>
          <t>Sí</t>
        </is>
      </c>
    </row>
    <row r="113">
      <c r="A113" t="inlineStr">
        <is>
          <t>Pendiente</t>
        </is>
      </c>
      <c r="B113" t="inlineStr">
        <is>
          <t>Media</t>
        </is>
      </c>
      <c r="C113" t="inlineStr">
        <is>
          <t>04</t>
        </is>
      </c>
      <c r="D113" t="inlineStr">
        <is>
          <t>4.1</t>
        </is>
      </c>
      <c r="E113" t="inlineStr">
        <is>
          <t>RCP Básica en Adultos: Secuencia C-A-B Operativa</t>
        </is>
      </c>
      <c r="F113" t="inlineStr">
        <is>
          <t>Presentación formación (10-20 slides)</t>
        </is>
      </c>
      <c r="G113" t="inlineStr">
        <is>
          <t>Deck de SVB/RCP (formación)</t>
        </is>
      </c>
      <c r="H113" t="inlineStr">
        <is>
          <t>Presentación 15-20 slides con secuencias y errores frecuentes; fotos de maniquí.</t>
        </is>
      </c>
      <c r="I113" t="inlineStr">
        <is>
          <t>B04_4.1_deck_de_svb_rcp_formación.pptx</t>
        </is>
      </c>
      <c r="J113" t="inlineStr">
        <is>
          <t>assets/slides/bloque_04/B04_4.1_deck_de_svb_rcp_formación.pptx</t>
        </is>
      </c>
      <c r="K113" t="inlineStr">
        <is>
          <t>manual/bloque_04/4.1_rcp_basica_adulto.md</t>
        </is>
      </c>
      <c r="L113" t="inlineStr">
        <is>
          <t>Crea una PRESENTACIÓN (10-20 slides) para: Deck de SVB/RCP (formación). Usar fotos propias/simuladas, bullets operativos, sin teoría extensa. Contexto: RCP Básica en Adultos: Secuencia C-A-B Operativa. Presentación 15-20 slides con secuencias y errores frecuentes; fotos de maniquí.</t>
        </is>
      </c>
      <c r="M113" t="inlineStr"/>
      <c r="N113" t="inlineStr">
        <is>
          <t>No</t>
        </is>
      </c>
    </row>
    <row r="114">
      <c r="A114" t="inlineStr">
        <is>
          <t>Pendiente</t>
        </is>
      </c>
      <c r="B114" t="inlineStr">
        <is>
          <t>Alta</t>
        </is>
      </c>
      <c r="C114" t="inlineStr">
        <is>
          <t>04</t>
        </is>
      </c>
      <c r="D114" t="inlineStr">
        <is>
          <t>4.2</t>
        </is>
      </c>
      <c r="E114" t="inlineStr">
        <is>
          <t>RCP Básica en Pediatría: Secuencia Adaptada</t>
        </is>
      </c>
      <c r="F114" t="inlineStr">
        <is>
          <t>Imagen referencia (material/landmark)</t>
        </is>
      </c>
      <c r="G114" t="inlineStr">
        <is>
          <t>Foto del equipo/dispositivo principal relacionado con 4.2</t>
        </is>
      </c>
      <c r="H114" t="inlineStr">
        <is>
          <t>Foto en fondo neutro del material principal del capítulo 4.2 (RCP Básica en Pediatría: Secuencia Adaptada). Incluye vista frontal y laterales si aplica.</t>
        </is>
      </c>
      <c r="I114" t="inlineStr">
        <is>
          <t>B04_4.2_foto_del_equipo_dispositivo_principal_relacionado_con_4_2.jpg</t>
        </is>
      </c>
      <c r="J114" t="inlineStr">
        <is>
          <t>assets/images/bloque_04/B04_4.2_foto_del_equipo_dispositivo_principal_relacionado_con_4_2.jpg</t>
        </is>
      </c>
      <c r="K114" t="inlineStr">
        <is>
          <t>manual/bloque_04/4.2_rcp_basica_pediatria.md</t>
        </is>
      </c>
      <c r="L114" t="inlineStr">
        <is>
          <t>Genera/obtén una FOTO realista para: Foto del equipo/dispositivo principal relacionado con 4.2. Requisitos: sin datos personales, sin rostros identificables, fondo neutro cuando sea material, iluminación uniforme. Contexto: RCP Básica en Pediatría: Secuencia Adaptada. Foto en fondo neutro del material principal del capítulo 4.2 (RCP Básica en Pediatría: Secuencia Adaptada). Incluye vista frontal y laterales si aplica.</t>
        </is>
      </c>
      <c r="M114" t="inlineStr"/>
      <c r="N114" t="inlineStr">
        <is>
          <t>Sí</t>
        </is>
      </c>
    </row>
    <row r="115">
      <c r="A115" t="inlineStr">
        <is>
          <t>Pendiente</t>
        </is>
      </c>
      <c r="B115" t="inlineStr">
        <is>
          <t>Media</t>
        </is>
      </c>
      <c r="C115" t="inlineStr">
        <is>
          <t>04</t>
        </is>
      </c>
      <c r="D115" t="inlineStr">
        <is>
          <t>4.2</t>
        </is>
      </c>
      <c r="E115" t="inlineStr">
        <is>
          <t>RCP Básica en Pediatría: Secuencia Adaptada</t>
        </is>
      </c>
      <c r="F115" t="inlineStr">
        <is>
          <t>Imagen error común vs correcto</t>
        </is>
      </c>
      <c r="G115" t="inlineStr">
        <is>
          <t>Correcto vs incorrecto para 4.2</t>
        </is>
      </c>
      <c r="H115" t="inlineStr">
        <is>
          <t>Comparativa fotográfica: configuración/colocación correcta vs error frecuente del capítulo 4.2 (RCP Básica en Pediatría: Secuencia Adaptada).</t>
        </is>
      </c>
      <c r="I115" t="inlineStr">
        <is>
          <t>B04_4.2_correcto_vs_incorrecto_para_4_2.jpg</t>
        </is>
      </c>
      <c r="J115" t="inlineStr">
        <is>
          <t>assets/images/bloque_04/B04_4.2_correcto_vs_incorrecto_para_4_2.jpg</t>
        </is>
      </c>
      <c r="K115" t="inlineStr">
        <is>
          <t>manual/bloque_04/4.2_rcp_basica_pediatria.md</t>
        </is>
      </c>
      <c r="L115" t="inlineStr">
        <is>
          <t>Genera/obtén una FOTO realista para: Correcto vs incorrecto para 4.2. Requisitos: sin datos personales, sin rostros identificables, fondo neutro cuando sea material, iluminación uniforme. Contexto: RCP Básica en Pediatría: Secuencia Adaptada. Comparativa fotográfica: configuración/colocación correcta vs error frecuente del capítulo 4.2 (RCP Básica en Pediatría: Secuencia Adaptada).</t>
        </is>
      </c>
      <c r="M115" t="inlineStr"/>
      <c r="N115" t="inlineStr">
        <is>
          <t>No</t>
        </is>
      </c>
    </row>
    <row r="116">
      <c r="A116" t="inlineStr">
        <is>
          <t>Pendiente</t>
        </is>
      </c>
      <c r="B116" t="inlineStr">
        <is>
          <t>Media</t>
        </is>
      </c>
      <c r="C116" t="inlineStr">
        <is>
          <t>04</t>
        </is>
      </c>
      <c r="D116" t="inlineStr">
        <is>
          <t>4.2</t>
        </is>
      </c>
      <c r="E116" t="inlineStr">
        <is>
          <t>RCP Básica en Pediatría: Secuencia Adaptada</t>
        </is>
      </c>
      <c r="F116" t="inlineStr">
        <is>
          <t>Presentación formación (10-20 slides)</t>
        </is>
      </c>
      <c r="G116" t="inlineStr">
        <is>
          <t>Deck de SVB/RCP (formación)</t>
        </is>
      </c>
      <c r="H116" t="inlineStr">
        <is>
          <t>Presentación 15-20 slides con secuencias y errores frecuentes; fotos de maniquí.</t>
        </is>
      </c>
      <c r="I116" t="inlineStr">
        <is>
          <t>B04_4.2_deck_de_svb_rcp_formación.pptx</t>
        </is>
      </c>
      <c r="J116" t="inlineStr">
        <is>
          <t>assets/slides/bloque_04/B04_4.2_deck_de_svb_rcp_formación.pptx</t>
        </is>
      </c>
      <c r="K116" t="inlineStr">
        <is>
          <t>manual/bloque_04/4.2_rcp_basica_pediatria.md</t>
        </is>
      </c>
      <c r="L116" t="inlineStr">
        <is>
          <t>Crea una PRESENTACIÓN (10-20 slides) para: Deck de SVB/RCP (formación). Usar fotos propias/simuladas, bullets operativos, sin teoría extensa. Contexto: RCP Básica en Pediatría: Secuencia Adaptada. Presentación 15-20 slides con secuencias y errores frecuentes; fotos de maniquí.</t>
        </is>
      </c>
      <c r="M116" t="inlineStr"/>
      <c r="N116" t="inlineStr">
        <is>
          <t>No</t>
        </is>
      </c>
    </row>
    <row r="117">
      <c r="A117" t="inlineStr">
        <is>
          <t>Pendiente</t>
        </is>
      </c>
      <c r="B117" t="inlineStr">
        <is>
          <t>Alta</t>
        </is>
      </c>
      <c r="C117" t="inlineStr">
        <is>
          <t>04</t>
        </is>
      </c>
      <c r="D117" t="inlineStr">
        <is>
          <t>4.3</t>
        </is>
      </c>
      <c r="E117" t="inlineStr">
        <is>
          <t>RCP Básica en Lactantes: Técnicas Específicas</t>
        </is>
      </c>
      <c r="F117" t="inlineStr">
        <is>
          <t>Imagen referencia (material/landmark)</t>
        </is>
      </c>
      <c r="G117" t="inlineStr">
        <is>
          <t>Foto del equipo/dispositivo principal relacionado con 4.3</t>
        </is>
      </c>
      <c r="H117" t="inlineStr">
        <is>
          <t>Foto en fondo neutro del material principal del capítulo 4.3 (RCP Básica en Lactantes: Técnicas Específicas). Incluye vista frontal y laterales si aplica.</t>
        </is>
      </c>
      <c r="I117" t="inlineStr">
        <is>
          <t>B04_4.3_foto_del_equipo_dispositivo_principal_relacionado_con_4_3.jpg</t>
        </is>
      </c>
      <c r="J117" t="inlineStr">
        <is>
          <t>assets/images/bloque_04/B04_4.3_foto_del_equipo_dispositivo_principal_relacionado_con_4_3.jpg</t>
        </is>
      </c>
      <c r="K117" t="inlineStr">
        <is>
          <t>manual/bloque_04/4.3_rcp_basica_lactantes.md</t>
        </is>
      </c>
      <c r="L117" t="inlineStr">
        <is>
          <t>Genera/obtén una FOTO realista para: Foto del equipo/dispositivo principal relacionado con 4.3. Requisitos: sin datos personales, sin rostros identificables, fondo neutro cuando sea material, iluminación uniforme. Contexto: RCP Básica en Lactantes: Técnicas Específicas. Foto en fondo neutro del material principal del capítulo 4.3 (RCP Básica en Lactantes: Técnicas Específicas). Incluye vista frontal y laterales si aplica.</t>
        </is>
      </c>
      <c r="M117" t="inlineStr"/>
      <c r="N117" t="inlineStr">
        <is>
          <t>Sí</t>
        </is>
      </c>
    </row>
    <row r="118">
      <c r="A118" t="inlineStr">
        <is>
          <t>Pendiente</t>
        </is>
      </c>
      <c r="B118" t="inlineStr">
        <is>
          <t>Media</t>
        </is>
      </c>
      <c r="C118" t="inlineStr">
        <is>
          <t>04</t>
        </is>
      </c>
      <c r="D118" t="inlineStr">
        <is>
          <t>4.3</t>
        </is>
      </c>
      <c r="E118" t="inlineStr">
        <is>
          <t>RCP Básica en Lactantes: Técnicas Específicas</t>
        </is>
      </c>
      <c r="F118" t="inlineStr">
        <is>
          <t>Imagen error común vs correcto</t>
        </is>
      </c>
      <c r="G118" t="inlineStr">
        <is>
          <t>Correcto vs incorrecto para 4.3</t>
        </is>
      </c>
      <c r="H118" t="inlineStr">
        <is>
          <t>Comparativa fotográfica: configuración/colocación correcta vs error frecuente del capítulo 4.3 (RCP Básica en Lactantes: Técnicas Específicas).</t>
        </is>
      </c>
      <c r="I118" t="inlineStr">
        <is>
          <t>B04_4.3_correcto_vs_incorrecto_para_4_3.jpg</t>
        </is>
      </c>
      <c r="J118" t="inlineStr">
        <is>
          <t>assets/images/bloque_04/B04_4.3_correcto_vs_incorrecto_para_4_3.jpg</t>
        </is>
      </c>
      <c r="K118" t="inlineStr">
        <is>
          <t>manual/bloque_04/4.3_rcp_basica_lactantes.md</t>
        </is>
      </c>
      <c r="L118" t="inlineStr">
        <is>
          <t>Genera/obtén una FOTO realista para: Correcto vs incorrecto para 4.3. Requisitos: sin datos personales, sin rostros identificables, fondo neutro cuando sea material, iluminación uniforme. Contexto: RCP Básica en Lactantes: Técnicas Específicas. Comparativa fotográfica: configuración/colocación correcta vs error frecuente del capítulo 4.3 (RCP Básica en Lactantes: Técnicas Específicas).</t>
        </is>
      </c>
      <c r="M118" t="inlineStr"/>
      <c r="N118" t="inlineStr">
        <is>
          <t>No</t>
        </is>
      </c>
    </row>
    <row r="119">
      <c r="A119" t="inlineStr">
        <is>
          <t>Pendiente</t>
        </is>
      </c>
      <c r="B119" t="inlineStr">
        <is>
          <t>Media</t>
        </is>
      </c>
      <c r="C119" t="inlineStr">
        <is>
          <t>04</t>
        </is>
      </c>
      <c r="D119" t="inlineStr">
        <is>
          <t>4.3</t>
        </is>
      </c>
      <c r="E119" t="inlineStr">
        <is>
          <t>RCP Básica en Lactantes: Técnicas Específicas</t>
        </is>
      </c>
      <c r="F119" t="inlineStr">
        <is>
          <t>Presentación formación (10-20 slides)</t>
        </is>
      </c>
      <c r="G119" t="inlineStr">
        <is>
          <t>Deck de SVB/RCP (formación)</t>
        </is>
      </c>
      <c r="H119" t="inlineStr">
        <is>
          <t>Presentación 15-20 slides con secuencias y errores frecuentes; fotos de maniquí.</t>
        </is>
      </c>
      <c r="I119" t="inlineStr">
        <is>
          <t>B04_4.3_deck_de_svb_rcp_formación.pptx</t>
        </is>
      </c>
      <c r="J119" t="inlineStr">
        <is>
          <t>assets/slides/bloque_04/B04_4.3_deck_de_svb_rcp_formación.pptx</t>
        </is>
      </c>
      <c r="K119" t="inlineStr">
        <is>
          <t>manual/bloque_04/4.3_rcp_basica_lactantes.md</t>
        </is>
      </c>
      <c r="L119" t="inlineStr">
        <is>
          <t>Crea una PRESENTACIÓN (10-20 slides) para: Deck de SVB/RCP (formación). Usar fotos propias/simuladas, bullets operativos, sin teoría extensa. Contexto: RCP Básica en Lactantes: Técnicas Específicas. Presentación 15-20 slides con secuencias y errores frecuentes; fotos de maniquí.</t>
        </is>
      </c>
      <c r="M119" t="inlineStr"/>
      <c r="N119" t="inlineStr">
        <is>
          <t>No</t>
        </is>
      </c>
    </row>
    <row r="120">
      <c r="A120" t="inlineStr">
        <is>
          <t>Pendiente</t>
        </is>
      </c>
      <c r="B120" t="inlineStr">
        <is>
          <t>Alta</t>
        </is>
      </c>
      <c r="C120" t="inlineStr">
        <is>
          <t>04</t>
        </is>
      </c>
      <c r="D120" t="inlineStr">
        <is>
          <t>4.4</t>
        </is>
      </c>
      <c r="E120" t="inlineStr">
        <is>
          <t>Uso del DESA: Procedimiento Paso a Paso</t>
        </is>
      </c>
      <c r="F120" t="inlineStr">
        <is>
          <t>Imagen referencia (material/landmark)</t>
        </is>
      </c>
      <c r="G120" t="inlineStr">
        <is>
          <t>Foto del equipo/dispositivo principal relacionado con 4.4</t>
        </is>
      </c>
      <c r="H120" t="inlineStr">
        <is>
          <t>Foto en fondo neutro del material principal del capítulo 4.4 (Uso del DESA: Procedimiento Paso a Paso). Incluye vista frontal y laterales si aplica.</t>
        </is>
      </c>
      <c r="I120" t="inlineStr">
        <is>
          <t>B04_4.4_foto_del_equipo_dispositivo_principal_relacionado_con_4_4.jpg</t>
        </is>
      </c>
      <c r="J120" t="inlineStr">
        <is>
          <t>assets/images/bloque_04/B04_4.4_foto_del_equipo_dispositivo_principal_relacionado_con_4_4.jpg</t>
        </is>
      </c>
      <c r="K120" t="inlineStr">
        <is>
          <t>manual/bloque_04/4.4_uso_desa.md</t>
        </is>
      </c>
      <c r="L120" t="inlineStr">
        <is>
          <t>Genera/obtén una FOTO realista para: Foto del equipo/dispositivo principal relacionado con 4.4. Requisitos: sin datos personales, sin rostros identificables, fondo neutro cuando sea material, iluminación uniforme. Contexto: Uso del DESA: Procedimiento Paso a Paso. Foto en fondo neutro del material principal del capítulo 4.4 (Uso del DESA: Procedimiento Paso a Paso). Incluye vista frontal y laterales si aplica.</t>
        </is>
      </c>
      <c r="M120" t="inlineStr"/>
      <c r="N120" t="inlineStr">
        <is>
          <t>Sí</t>
        </is>
      </c>
    </row>
    <row r="121">
      <c r="A121" t="inlineStr">
        <is>
          <t>Pendiente</t>
        </is>
      </c>
      <c r="B121" t="inlineStr">
        <is>
          <t>Alta</t>
        </is>
      </c>
      <c r="C121" t="inlineStr">
        <is>
          <t>04</t>
        </is>
      </c>
      <c r="D121" t="inlineStr">
        <is>
          <t>4.4</t>
        </is>
      </c>
      <c r="E121" t="inlineStr">
        <is>
          <t>Uso del DESA: Procedimiento Paso a Paso</t>
        </is>
      </c>
      <c r="F121" t="inlineStr">
        <is>
          <t>Imagen error común vs correcto</t>
        </is>
      </c>
      <c r="G121" t="inlineStr">
        <is>
          <t>Correcto vs incorrecto para 4.4</t>
        </is>
      </c>
      <c r="H121" t="inlineStr">
        <is>
          <t>Comparativa fotográfica: configuración/colocación correcta vs error frecuente del capítulo 4.4 (Uso del DESA: Procedimiento Paso a Paso).</t>
        </is>
      </c>
      <c r="I121" t="inlineStr">
        <is>
          <t>B04_4.4_correcto_vs_incorrecto_para_4_4.jpg</t>
        </is>
      </c>
      <c r="J121" t="inlineStr">
        <is>
          <t>assets/images/bloque_04/B04_4.4_correcto_vs_incorrecto_para_4_4.jpg</t>
        </is>
      </c>
      <c r="K121" t="inlineStr">
        <is>
          <t>manual/bloque_04/4.4_uso_desa.md</t>
        </is>
      </c>
      <c r="L121" t="inlineStr">
        <is>
          <t>Genera/obtén una FOTO realista para: Correcto vs incorrecto para 4.4. Requisitos: sin datos personales, sin rostros identificables, fondo neutro cuando sea material, iluminación uniforme. Contexto: Uso del DESA: Procedimiento Paso a Paso. Comparativa fotográfica: configuración/colocación correcta vs error frecuente del capítulo 4.4 (Uso del DESA: Procedimiento Paso a Paso).</t>
        </is>
      </c>
      <c r="M121" t="inlineStr"/>
      <c r="N121" t="inlineStr">
        <is>
          <t>Sí</t>
        </is>
      </c>
    </row>
    <row r="122">
      <c r="A122" t="inlineStr">
        <is>
          <t>Pendiente</t>
        </is>
      </c>
      <c r="B122" t="inlineStr">
        <is>
          <t>Alta</t>
        </is>
      </c>
      <c r="C122" t="inlineStr">
        <is>
          <t>04</t>
        </is>
      </c>
      <c r="D122" t="inlineStr">
        <is>
          <t>4.4</t>
        </is>
      </c>
      <c r="E122" t="inlineStr">
        <is>
          <t>Uso del DESA: Procedimiento Paso a Paso</t>
        </is>
      </c>
      <c r="F122" t="inlineStr">
        <is>
          <t>Imagen paso a paso (colocación/uso)</t>
        </is>
      </c>
      <c r="G122" t="inlineStr">
        <is>
          <t>Secuencia visual 4.4</t>
        </is>
      </c>
      <c r="H122" t="inlineStr">
        <is>
          <t>Serie de 4-6 fotos en maniquí: pasos clave de Uso del DESA: Procedimiento Paso a Paso.</t>
        </is>
      </c>
      <c r="I122" t="inlineStr">
        <is>
          <t>B04_4.4_secuencia_visual_4_4.jpg</t>
        </is>
      </c>
      <c r="J122" t="inlineStr">
        <is>
          <t>assets/images/bloque_04/B04_4.4_secuencia_visual_4_4.jpg</t>
        </is>
      </c>
      <c r="K122" t="inlineStr">
        <is>
          <t>manual/bloque_04/4.4_uso_desa.md</t>
        </is>
      </c>
      <c r="L122" t="inlineStr">
        <is>
          <t>Genera/obtén una FOTO realista para: Secuencia visual 4.4. Requisitos: sin datos personales, sin rostros identificables, fondo neutro cuando sea material, iluminación uniforme. Contexto: Uso del DESA: Procedimiento Paso a Paso. Serie de 4-6 fotos en maniquí: pasos clave de Uso del DESA: Procedimiento Paso a Paso.</t>
        </is>
      </c>
      <c r="M122" t="inlineStr"/>
      <c r="N122" t="inlineStr">
        <is>
          <t>Sí</t>
        </is>
      </c>
    </row>
    <row r="123">
      <c r="A123" t="inlineStr">
        <is>
          <t>Pendiente</t>
        </is>
      </c>
      <c r="B123" t="inlineStr">
        <is>
          <t>Alta</t>
        </is>
      </c>
      <c r="C123" t="inlineStr">
        <is>
          <t>04</t>
        </is>
      </c>
      <c r="D123" t="inlineStr">
        <is>
          <t>4.4</t>
        </is>
      </c>
      <c r="E123" t="inlineStr">
        <is>
          <t>Uso del DESA: Procedimiento Paso a Paso</t>
        </is>
      </c>
      <c r="F123" t="inlineStr">
        <is>
          <t>Vídeo demo (30-90s)</t>
        </is>
      </c>
      <c r="G123" t="inlineStr">
        <is>
          <t>Vídeo demo 4.4</t>
        </is>
      </c>
      <c r="H123" t="inlineStr">
        <is>
          <t>Vídeo 60-120s con maniquí: procedimiento Uso del DESA: Procedimiento Paso a Paso con comandos y errores críticos.</t>
        </is>
      </c>
      <c r="I123" t="inlineStr">
        <is>
          <t>B04_4.4_vídeo_demo_4_4.mp4</t>
        </is>
      </c>
      <c r="J123" t="inlineStr">
        <is>
          <t>assets/videos/bloque_04/B04_4.4_vídeo_demo_4_4.mp4</t>
        </is>
      </c>
      <c r="K123" t="inlineStr">
        <is>
          <t>manual/bloque_04/4.4_uso_desa.md</t>
        </is>
      </c>
      <c r="L123" t="inlineStr">
        <is>
          <t>Graba un VÍDEO DEMO (60-120s) para: Vídeo demo 4.4. Con maniquí o simulación, sin pacientes reales. Incluir: preparación, paso a paso, verificación final y 1 error típico. Contexto: Uso del DESA: Procedimiento Paso a Paso. Vídeo 60-120s con maniquí: procedimiento Uso del DESA: Procedimiento Paso a Paso con comandos y errores críticos.</t>
        </is>
      </c>
      <c r="M123" t="inlineStr"/>
      <c r="N123" t="inlineStr">
        <is>
          <t>Sí</t>
        </is>
      </c>
    </row>
    <row r="124">
      <c r="A124" t="inlineStr">
        <is>
          <t>Pendiente</t>
        </is>
      </c>
      <c r="B124" t="inlineStr">
        <is>
          <t>Alta</t>
        </is>
      </c>
      <c r="C124" t="inlineStr">
        <is>
          <t>04</t>
        </is>
      </c>
      <c r="D124" t="inlineStr">
        <is>
          <t>4.4</t>
        </is>
      </c>
      <c r="E124" t="inlineStr">
        <is>
          <t>Uso del DESA: Procedimiento Paso a Paso</t>
        </is>
      </c>
      <c r="F124" t="inlineStr">
        <is>
          <t>Imagen error común vs correcto</t>
        </is>
      </c>
      <c r="G124" t="inlineStr">
        <is>
          <t>DESA: colocación electrodos correcta vs incorrecta</t>
        </is>
      </c>
      <c r="H124" t="inlineStr">
        <is>
          <t>Comparativa de colocación de electrodos adulto/niño y errores típicos (demasiado cerca, invertidos).</t>
        </is>
      </c>
      <c r="I124" t="inlineStr">
        <is>
          <t>B04_4.4_desa_colocación_electrodos_correcta_vs_incorrecta.jpg</t>
        </is>
      </c>
      <c r="J124" t="inlineStr">
        <is>
          <t>assets/images/bloque_04/B04_4.4_desa_colocación_electrodos_correcta_vs_incorrecta.jpg</t>
        </is>
      </c>
      <c r="K124" t="inlineStr">
        <is>
          <t>manual/bloque_04/4.4_uso_desa.md</t>
        </is>
      </c>
      <c r="L124" t="inlineStr">
        <is>
          <t>Genera/obtén una FOTO realista para: DESA: colocación electrodos correcta vs incorrecta. Requisitos: sin datos personales, sin rostros identificables, fondo neutro cuando sea material, iluminación uniforme. Contexto: Uso del DESA: Procedimiento Paso a Paso. Comparativa de colocación de electrodos adulto/niño y errores típicos (demasiado cerca, invertidos).</t>
        </is>
      </c>
      <c r="M124" t="inlineStr"/>
      <c r="N124" t="inlineStr">
        <is>
          <t>Sí</t>
        </is>
      </c>
    </row>
    <row r="125">
      <c r="A125" t="inlineStr">
        <is>
          <t>Pendiente</t>
        </is>
      </c>
      <c r="B125" t="inlineStr">
        <is>
          <t>Media</t>
        </is>
      </c>
      <c r="C125" t="inlineStr">
        <is>
          <t>04</t>
        </is>
      </c>
      <c r="D125" t="inlineStr">
        <is>
          <t>4.4</t>
        </is>
      </c>
      <c r="E125" t="inlineStr">
        <is>
          <t>Uso del DESA: Procedimiento Paso a Paso</t>
        </is>
      </c>
      <c r="F125" t="inlineStr">
        <is>
          <t>Presentación formación (10-20 slides)</t>
        </is>
      </c>
      <c r="G125" t="inlineStr">
        <is>
          <t>Deck de SVB/RCP (formación)</t>
        </is>
      </c>
      <c r="H125" t="inlineStr">
        <is>
          <t>Presentación 15-20 slides con secuencias y errores frecuentes; fotos de maniquí.</t>
        </is>
      </c>
      <c r="I125" t="inlineStr">
        <is>
          <t>B04_4.4_deck_de_svb_rcp_formación.pptx</t>
        </is>
      </c>
      <c r="J125" t="inlineStr">
        <is>
          <t>assets/slides/bloque_04/B04_4.4_deck_de_svb_rcp_formación.pptx</t>
        </is>
      </c>
      <c r="K125" t="inlineStr">
        <is>
          <t>manual/bloque_04/4.4_uso_desa.md</t>
        </is>
      </c>
      <c r="L125" t="inlineStr">
        <is>
          <t>Crea una PRESENTACIÓN (10-20 slides) para: Deck de SVB/RCP (formación). Usar fotos propias/simuladas, bullets operativos, sin teoría extensa. Contexto: Uso del DESA: Procedimiento Paso a Paso. Presentación 15-20 slides con secuencias y errores frecuentes; fotos de maniquí.</t>
        </is>
      </c>
      <c r="M125" t="inlineStr"/>
      <c r="N125" t="inlineStr">
        <is>
          <t>No</t>
        </is>
      </c>
    </row>
    <row r="126">
      <c r="A126" t="inlineStr">
        <is>
          <t>Pendiente</t>
        </is>
      </c>
      <c r="B126" t="inlineStr">
        <is>
          <t>Alta</t>
        </is>
      </c>
      <c r="C126" t="inlineStr">
        <is>
          <t>04</t>
        </is>
      </c>
      <c r="D126" t="inlineStr">
        <is>
          <t>4.5</t>
        </is>
      </c>
      <c r="E126" t="inlineStr">
        <is>
          <t>RCP con Dos Intervinientes: Coordinación</t>
        </is>
      </c>
      <c r="F126" t="inlineStr">
        <is>
          <t>Imagen referencia (material/landmark)</t>
        </is>
      </c>
      <c r="G126" t="inlineStr">
        <is>
          <t>Foto del equipo/dispositivo principal relacionado con 4.5</t>
        </is>
      </c>
      <c r="H126" t="inlineStr">
        <is>
          <t>Foto en fondo neutro del material principal del capítulo 4.5 (RCP con Dos Intervinientes: Coordinación). Incluye vista frontal y laterales si aplica.</t>
        </is>
      </c>
      <c r="I126" t="inlineStr">
        <is>
          <t>B04_4.5_foto_del_equipo_dispositivo_principal_relacionado_con_4_5.jpg</t>
        </is>
      </c>
      <c r="J126" t="inlineStr">
        <is>
          <t>assets/images/bloque_04/B04_4.5_foto_del_equipo_dispositivo_principal_relacionado_con_4_5.jpg</t>
        </is>
      </c>
      <c r="K126" t="inlineStr">
        <is>
          <t>manual/bloque_04/4.5_rcp_dos_intervinientes.md</t>
        </is>
      </c>
      <c r="L126" t="inlineStr">
        <is>
          <t>Genera/obtén una FOTO realista para: Foto del equipo/dispositivo principal relacionado con 4.5. Requisitos: sin datos personales, sin rostros identificables, fondo neutro cuando sea material, iluminación uniforme. Contexto: RCP con Dos Intervinientes: Coordinación. Foto en fondo neutro del material principal del capítulo 4.5 (RCP con Dos Intervinientes: Coordinación). Incluye vista frontal y laterales si aplica.</t>
        </is>
      </c>
      <c r="M126" t="inlineStr"/>
      <c r="N126" t="inlineStr">
        <is>
          <t>Sí</t>
        </is>
      </c>
    </row>
    <row r="127">
      <c r="A127" t="inlineStr">
        <is>
          <t>Pendiente</t>
        </is>
      </c>
      <c r="B127" t="inlineStr">
        <is>
          <t>Media</t>
        </is>
      </c>
      <c r="C127" t="inlineStr">
        <is>
          <t>04</t>
        </is>
      </c>
      <c r="D127" t="inlineStr">
        <is>
          <t>4.5</t>
        </is>
      </c>
      <c r="E127" t="inlineStr">
        <is>
          <t>RCP con Dos Intervinientes: Coordinación</t>
        </is>
      </c>
      <c r="F127" t="inlineStr">
        <is>
          <t>Imagen error común vs correcto</t>
        </is>
      </c>
      <c r="G127" t="inlineStr">
        <is>
          <t>Correcto vs incorrecto para 4.5</t>
        </is>
      </c>
      <c r="H127" t="inlineStr">
        <is>
          <t>Comparativa fotográfica: configuración/colocación correcta vs error frecuente del capítulo 4.5 (RCP con Dos Intervinientes: Coordinación).</t>
        </is>
      </c>
      <c r="I127" t="inlineStr">
        <is>
          <t>B04_4.5_correcto_vs_incorrecto_para_4_5.jpg</t>
        </is>
      </c>
      <c r="J127" t="inlineStr">
        <is>
          <t>assets/images/bloque_04/B04_4.5_correcto_vs_incorrecto_para_4_5.jpg</t>
        </is>
      </c>
      <c r="K127" t="inlineStr">
        <is>
          <t>manual/bloque_04/4.5_rcp_dos_intervinientes.md</t>
        </is>
      </c>
      <c r="L127" t="inlineStr">
        <is>
          <t>Genera/obtén una FOTO realista para: Correcto vs incorrecto para 4.5. Requisitos: sin datos personales, sin rostros identificables, fondo neutro cuando sea material, iluminación uniforme. Contexto: RCP con Dos Intervinientes: Coordinación. Comparativa fotográfica: configuración/colocación correcta vs error frecuente del capítulo 4.5 (RCP con Dos Intervinientes: Coordinación).</t>
        </is>
      </c>
      <c r="M127" t="inlineStr"/>
      <c r="N127" t="inlineStr">
        <is>
          <t>No</t>
        </is>
      </c>
    </row>
    <row r="128">
      <c r="A128" t="inlineStr">
        <is>
          <t>Pendiente</t>
        </is>
      </c>
      <c r="B128" t="inlineStr">
        <is>
          <t>Media</t>
        </is>
      </c>
      <c r="C128" t="inlineStr">
        <is>
          <t>04</t>
        </is>
      </c>
      <c r="D128" t="inlineStr">
        <is>
          <t>4.5</t>
        </is>
      </c>
      <c r="E128" t="inlineStr">
        <is>
          <t>RCP con Dos Intervinientes: Coordinación</t>
        </is>
      </c>
      <c r="F128" t="inlineStr">
        <is>
          <t>Presentación formación (10-20 slides)</t>
        </is>
      </c>
      <c r="G128" t="inlineStr">
        <is>
          <t>Deck de SVB/RCP (formación)</t>
        </is>
      </c>
      <c r="H128" t="inlineStr">
        <is>
          <t>Presentación 15-20 slides con secuencias y errores frecuentes; fotos de maniquí.</t>
        </is>
      </c>
      <c r="I128" t="inlineStr">
        <is>
          <t>B04_4.5_deck_de_svb_rcp_formación.pptx</t>
        </is>
      </c>
      <c r="J128" t="inlineStr">
        <is>
          <t>assets/slides/bloque_04/B04_4.5_deck_de_svb_rcp_formación.pptx</t>
        </is>
      </c>
      <c r="K128" t="inlineStr">
        <is>
          <t>manual/bloque_04/4.5_rcp_dos_intervinientes.md</t>
        </is>
      </c>
      <c r="L128" t="inlineStr">
        <is>
          <t>Crea una PRESENTACIÓN (10-20 slides) para: Deck de SVB/RCP (formación). Usar fotos propias/simuladas, bullets operativos, sin teoría extensa. Contexto: RCP con Dos Intervinientes: Coordinación. Presentación 15-20 slides con secuencias y errores frecuentes; fotos de maniquí.</t>
        </is>
      </c>
      <c r="M128" t="inlineStr"/>
      <c r="N128" t="inlineStr">
        <is>
          <t>No</t>
        </is>
      </c>
    </row>
    <row r="129">
      <c r="A129" t="inlineStr">
        <is>
          <t>Pendiente</t>
        </is>
      </c>
      <c r="B129" t="inlineStr">
        <is>
          <t>Alta</t>
        </is>
      </c>
      <c r="C129" t="inlineStr">
        <is>
          <t>04</t>
        </is>
      </c>
      <c r="D129" t="inlineStr">
        <is>
          <t>4.6</t>
        </is>
      </c>
      <c r="E129" t="inlineStr">
        <is>
          <t>OVACE: Adultos</t>
        </is>
      </c>
      <c r="F129" t="inlineStr">
        <is>
          <t>Imagen referencia (material/landmark)</t>
        </is>
      </c>
      <c r="G129" t="inlineStr">
        <is>
          <t>Foto del equipo/dispositivo principal relacionado con 4.6</t>
        </is>
      </c>
      <c r="H129" t="inlineStr">
        <is>
          <t>Foto en fondo neutro del material principal del capítulo 4.6 (OVACE: Adultos). Incluye vista frontal y laterales si aplica.</t>
        </is>
      </c>
      <c r="I129" t="inlineStr">
        <is>
          <t>B04_4.6_foto_del_equipo_dispositivo_principal_relacionado_con_4_6.jpg</t>
        </is>
      </c>
      <c r="J129" t="inlineStr">
        <is>
          <t>assets/images/bloque_04/B04_4.6_foto_del_equipo_dispositivo_principal_relacionado_con_4_6.jpg</t>
        </is>
      </c>
      <c r="K129" t="inlineStr">
        <is>
          <t>manual/bloque_04/4.6_ovace_adultos.md</t>
        </is>
      </c>
      <c r="L129" t="inlineStr">
        <is>
          <t>Genera/obtén una FOTO realista para: Foto del equipo/dispositivo principal relacionado con 4.6. Requisitos: sin datos personales, sin rostros identificables, fondo neutro cuando sea material, iluminación uniforme. Contexto: OVACE: Adultos. Foto en fondo neutro del material principal del capítulo 4.6 (OVACE: Adultos). Incluye vista frontal y laterales si aplica.</t>
        </is>
      </c>
      <c r="M129" t="inlineStr"/>
      <c r="N129" t="inlineStr">
        <is>
          <t>Sí</t>
        </is>
      </c>
    </row>
    <row r="130">
      <c r="A130" t="inlineStr">
        <is>
          <t>Pendiente</t>
        </is>
      </c>
      <c r="B130" t="inlineStr">
        <is>
          <t>Media</t>
        </is>
      </c>
      <c r="C130" t="inlineStr">
        <is>
          <t>04</t>
        </is>
      </c>
      <c r="D130" t="inlineStr">
        <is>
          <t>4.6</t>
        </is>
      </c>
      <c r="E130" t="inlineStr">
        <is>
          <t>OVACE: Adultos</t>
        </is>
      </c>
      <c r="F130" t="inlineStr">
        <is>
          <t>Imagen error común vs correcto</t>
        </is>
      </c>
      <c r="G130" t="inlineStr">
        <is>
          <t>Correcto vs incorrecto para 4.6</t>
        </is>
      </c>
      <c r="H130" t="inlineStr">
        <is>
          <t>Comparativa fotográfica: configuración/colocación correcta vs error frecuente del capítulo 4.6 (OVACE: Adultos).</t>
        </is>
      </c>
      <c r="I130" t="inlineStr">
        <is>
          <t>B04_4.6_correcto_vs_incorrecto_para_4_6.jpg</t>
        </is>
      </c>
      <c r="J130" t="inlineStr">
        <is>
          <t>assets/images/bloque_04/B04_4.6_correcto_vs_incorrecto_para_4_6.jpg</t>
        </is>
      </c>
      <c r="K130" t="inlineStr">
        <is>
          <t>manual/bloque_04/4.6_ovace_adultos.md</t>
        </is>
      </c>
      <c r="L130" t="inlineStr">
        <is>
          <t>Genera/obtén una FOTO realista para: Correcto vs incorrecto para 4.6. Requisitos: sin datos personales, sin rostros identificables, fondo neutro cuando sea material, iluminación uniforme. Contexto: OVACE: Adultos. Comparativa fotográfica: configuración/colocación correcta vs error frecuente del capítulo 4.6 (OVACE: Adultos).</t>
        </is>
      </c>
      <c r="M130" t="inlineStr"/>
      <c r="N130" t="inlineStr">
        <is>
          <t>No</t>
        </is>
      </c>
    </row>
    <row r="131">
      <c r="A131" t="inlineStr">
        <is>
          <t>Pendiente</t>
        </is>
      </c>
      <c r="B131" t="inlineStr">
        <is>
          <t>Alta</t>
        </is>
      </c>
      <c r="C131" t="inlineStr">
        <is>
          <t>04</t>
        </is>
      </c>
      <c r="D131" t="inlineStr">
        <is>
          <t>4.6</t>
        </is>
      </c>
      <c r="E131" t="inlineStr">
        <is>
          <t>OVACE: Adultos</t>
        </is>
      </c>
      <c r="F131" t="inlineStr">
        <is>
          <t>Imagen paso a paso (colocación/uso)</t>
        </is>
      </c>
      <c r="G131" t="inlineStr">
        <is>
          <t>Secuencia visual 4.6</t>
        </is>
      </c>
      <c r="H131" t="inlineStr">
        <is>
          <t>Serie de 4-6 fotos en maniquí: pasos clave de OVACE: Adultos.</t>
        </is>
      </c>
      <c r="I131" t="inlineStr">
        <is>
          <t>B04_4.6_secuencia_visual_4_6.jpg</t>
        </is>
      </c>
      <c r="J131" t="inlineStr">
        <is>
          <t>assets/images/bloque_04/B04_4.6_secuencia_visual_4_6.jpg</t>
        </is>
      </c>
      <c r="K131" t="inlineStr">
        <is>
          <t>manual/bloque_04/4.6_ovace_adultos.md</t>
        </is>
      </c>
      <c r="L131" t="inlineStr">
        <is>
          <t>Genera/obtén una FOTO realista para: Secuencia visual 4.6. Requisitos: sin datos personales, sin rostros identificables, fondo neutro cuando sea material, iluminación uniforme. Contexto: OVACE: Adultos. Serie de 4-6 fotos en maniquí: pasos clave de OVACE: Adultos.</t>
        </is>
      </c>
      <c r="M131" t="inlineStr"/>
      <c r="N131" t="inlineStr">
        <is>
          <t>Sí</t>
        </is>
      </c>
    </row>
    <row r="132">
      <c r="A132" t="inlineStr">
        <is>
          <t>Pendiente</t>
        </is>
      </c>
      <c r="B132" t="inlineStr">
        <is>
          <t>Alta</t>
        </is>
      </c>
      <c r="C132" t="inlineStr">
        <is>
          <t>04</t>
        </is>
      </c>
      <c r="D132" t="inlineStr">
        <is>
          <t>4.6</t>
        </is>
      </c>
      <c r="E132" t="inlineStr">
        <is>
          <t>OVACE: Adultos</t>
        </is>
      </c>
      <c r="F132" t="inlineStr">
        <is>
          <t>Vídeo demo (30-90s)</t>
        </is>
      </c>
      <c r="G132" t="inlineStr">
        <is>
          <t>Vídeo demo 4.6</t>
        </is>
      </c>
      <c r="H132" t="inlineStr">
        <is>
          <t>Vídeo 60-120s con maniquí: procedimiento OVACE: Adultos con comandos y errores críticos.</t>
        </is>
      </c>
      <c r="I132" t="inlineStr">
        <is>
          <t>B04_4.6_vídeo_demo_4_6.mp4</t>
        </is>
      </c>
      <c r="J132" t="inlineStr">
        <is>
          <t>assets/videos/bloque_04/B04_4.6_vídeo_demo_4_6.mp4</t>
        </is>
      </c>
      <c r="K132" t="inlineStr">
        <is>
          <t>manual/bloque_04/4.6_ovace_adultos.md</t>
        </is>
      </c>
      <c r="L132" t="inlineStr">
        <is>
          <t>Graba un VÍDEO DEMO (60-120s) para: Vídeo demo 4.6. Con maniquí o simulación, sin pacientes reales. Incluir: preparación, paso a paso, verificación final y 1 error típico. Contexto: OVACE: Adultos. Vídeo 60-120s con maniquí: procedimiento OVACE: Adultos con comandos y errores críticos.</t>
        </is>
      </c>
      <c r="M132" t="inlineStr"/>
      <c r="N132" t="inlineStr">
        <is>
          <t>Sí</t>
        </is>
      </c>
    </row>
    <row r="133">
      <c r="A133" t="inlineStr">
        <is>
          <t>Pendiente</t>
        </is>
      </c>
      <c r="B133" t="inlineStr">
        <is>
          <t>Media</t>
        </is>
      </c>
      <c r="C133" t="inlineStr">
        <is>
          <t>04</t>
        </is>
      </c>
      <c r="D133" t="inlineStr">
        <is>
          <t>4.6</t>
        </is>
      </c>
      <c r="E133" t="inlineStr">
        <is>
          <t>OVACE: Adultos</t>
        </is>
      </c>
      <c r="F133" t="inlineStr">
        <is>
          <t>Presentación formación (10-20 slides)</t>
        </is>
      </c>
      <c r="G133" t="inlineStr">
        <is>
          <t>Deck de SVB/RCP (formación)</t>
        </is>
      </c>
      <c r="H133" t="inlineStr">
        <is>
          <t>Presentación 15-20 slides con secuencias y errores frecuentes; fotos de maniquí.</t>
        </is>
      </c>
      <c r="I133" t="inlineStr">
        <is>
          <t>B04_4.6_deck_de_svb_rcp_formación.pptx</t>
        </is>
      </c>
      <c r="J133" t="inlineStr">
        <is>
          <t>assets/slides/bloque_04/B04_4.6_deck_de_svb_rcp_formación.pptx</t>
        </is>
      </c>
      <c r="K133" t="inlineStr">
        <is>
          <t>manual/bloque_04/4.6_ovace_adultos.md</t>
        </is>
      </c>
      <c r="L133" t="inlineStr">
        <is>
          <t>Crea una PRESENTACIÓN (10-20 slides) para: Deck de SVB/RCP (formación). Usar fotos propias/simuladas, bullets operativos, sin teoría extensa. Contexto: OVACE: Adultos. Presentación 15-20 slides con secuencias y errores frecuentes; fotos de maniquí.</t>
        </is>
      </c>
      <c r="M133" t="inlineStr"/>
      <c r="N133" t="inlineStr">
        <is>
          <t>No</t>
        </is>
      </c>
    </row>
    <row r="134">
      <c r="A134" t="inlineStr">
        <is>
          <t>Pendiente</t>
        </is>
      </c>
      <c r="B134" t="inlineStr">
        <is>
          <t>Alta</t>
        </is>
      </c>
      <c r="C134" t="inlineStr">
        <is>
          <t>04</t>
        </is>
      </c>
      <c r="D134" t="inlineStr">
        <is>
          <t>4.7</t>
        </is>
      </c>
      <c r="E134" t="inlineStr">
        <is>
          <t>OVACE: Pediatría</t>
        </is>
      </c>
      <c r="F134" t="inlineStr">
        <is>
          <t>Imagen referencia (material/landmark)</t>
        </is>
      </c>
      <c r="G134" t="inlineStr">
        <is>
          <t>Foto del equipo/dispositivo principal relacionado con 4.7</t>
        </is>
      </c>
      <c r="H134" t="inlineStr">
        <is>
          <t>Foto en fondo neutro del material principal del capítulo 4.7 (OVACE: Pediatría). Incluye vista frontal y laterales si aplica.</t>
        </is>
      </c>
      <c r="I134" t="inlineStr">
        <is>
          <t>B04_4.7_foto_del_equipo_dispositivo_principal_relacionado_con_4_7.jpg</t>
        </is>
      </c>
      <c r="J134" t="inlineStr">
        <is>
          <t>assets/images/bloque_04/B04_4.7_foto_del_equipo_dispositivo_principal_relacionado_con_4_7.jpg</t>
        </is>
      </c>
      <c r="K134" t="inlineStr">
        <is>
          <t>manual/bloque_04/4.7_ovace_pediatria.md</t>
        </is>
      </c>
      <c r="L134" t="inlineStr">
        <is>
          <t>Genera/obtén una FOTO realista para: Foto del equipo/dispositivo principal relacionado con 4.7. Requisitos: sin datos personales, sin rostros identificables, fondo neutro cuando sea material, iluminación uniforme. Contexto: OVACE: Pediatría. Foto en fondo neutro del material principal del capítulo 4.7 (OVACE: Pediatría). Incluye vista frontal y laterales si aplica.</t>
        </is>
      </c>
      <c r="M134" t="inlineStr"/>
      <c r="N134" t="inlineStr">
        <is>
          <t>Sí</t>
        </is>
      </c>
    </row>
    <row r="135">
      <c r="A135" t="inlineStr">
        <is>
          <t>Pendiente</t>
        </is>
      </c>
      <c r="B135" t="inlineStr">
        <is>
          <t>Media</t>
        </is>
      </c>
      <c r="C135" t="inlineStr">
        <is>
          <t>04</t>
        </is>
      </c>
      <c r="D135" t="inlineStr">
        <is>
          <t>4.7</t>
        </is>
      </c>
      <c r="E135" t="inlineStr">
        <is>
          <t>OVACE: Pediatría</t>
        </is>
      </c>
      <c r="F135" t="inlineStr">
        <is>
          <t>Imagen error común vs correcto</t>
        </is>
      </c>
      <c r="G135" t="inlineStr">
        <is>
          <t>Correcto vs incorrecto para 4.7</t>
        </is>
      </c>
      <c r="H135" t="inlineStr">
        <is>
          <t>Comparativa fotográfica: configuración/colocación correcta vs error frecuente del capítulo 4.7 (OVACE: Pediatría).</t>
        </is>
      </c>
      <c r="I135" t="inlineStr">
        <is>
          <t>B04_4.7_correcto_vs_incorrecto_para_4_7.jpg</t>
        </is>
      </c>
      <c r="J135" t="inlineStr">
        <is>
          <t>assets/images/bloque_04/B04_4.7_correcto_vs_incorrecto_para_4_7.jpg</t>
        </is>
      </c>
      <c r="K135" t="inlineStr">
        <is>
          <t>manual/bloque_04/4.7_ovace_pediatria.md</t>
        </is>
      </c>
      <c r="L135" t="inlineStr">
        <is>
          <t>Genera/obtén una FOTO realista para: Correcto vs incorrecto para 4.7. Requisitos: sin datos personales, sin rostros identificables, fondo neutro cuando sea material, iluminación uniforme. Contexto: OVACE: Pediatría. Comparativa fotográfica: configuración/colocación correcta vs error frecuente del capítulo 4.7 (OVACE: Pediatría).</t>
        </is>
      </c>
      <c r="M135" t="inlineStr"/>
      <c r="N135" t="inlineStr">
        <is>
          <t>No</t>
        </is>
      </c>
    </row>
    <row r="136">
      <c r="A136" t="inlineStr">
        <is>
          <t>Pendiente</t>
        </is>
      </c>
      <c r="B136" t="inlineStr">
        <is>
          <t>Alta</t>
        </is>
      </c>
      <c r="C136" t="inlineStr">
        <is>
          <t>04</t>
        </is>
      </c>
      <c r="D136" t="inlineStr">
        <is>
          <t>4.7</t>
        </is>
      </c>
      <c r="E136" t="inlineStr">
        <is>
          <t>OVACE: Pediatría</t>
        </is>
      </c>
      <c r="F136" t="inlineStr">
        <is>
          <t>Imagen paso a paso (colocación/uso)</t>
        </is>
      </c>
      <c r="G136" t="inlineStr">
        <is>
          <t>Secuencia visual 4.7</t>
        </is>
      </c>
      <c r="H136" t="inlineStr">
        <is>
          <t>Serie de 4-6 fotos en maniquí: pasos clave de OVACE: Pediatría.</t>
        </is>
      </c>
      <c r="I136" t="inlineStr">
        <is>
          <t>B04_4.7_secuencia_visual_4_7.jpg</t>
        </is>
      </c>
      <c r="J136" t="inlineStr">
        <is>
          <t>assets/images/bloque_04/B04_4.7_secuencia_visual_4_7.jpg</t>
        </is>
      </c>
      <c r="K136" t="inlineStr">
        <is>
          <t>manual/bloque_04/4.7_ovace_pediatria.md</t>
        </is>
      </c>
      <c r="L136" t="inlineStr">
        <is>
          <t>Genera/obtén una FOTO realista para: Secuencia visual 4.7. Requisitos: sin datos personales, sin rostros identificables, fondo neutro cuando sea material, iluminación uniforme. Contexto: OVACE: Pediatría. Serie de 4-6 fotos en maniquí: pasos clave de OVACE: Pediatría.</t>
        </is>
      </c>
      <c r="M136" t="inlineStr"/>
      <c r="N136" t="inlineStr">
        <is>
          <t>Sí</t>
        </is>
      </c>
    </row>
    <row r="137">
      <c r="A137" t="inlineStr">
        <is>
          <t>Pendiente</t>
        </is>
      </c>
      <c r="B137" t="inlineStr">
        <is>
          <t>Alta</t>
        </is>
      </c>
      <c r="C137" t="inlineStr">
        <is>
          <t>04</t>
        </is>
      </c>
      <c r="D137" t="inlineStr">
        <is>
          <t>4.7</t>
        </is>
      </c>
      <c r="E137" t="inlineStr">
        <is>
          <t>OVACE: Pediatría</t>
        </is>
      </c>
      <c r="F137" t="inlineStr">
        <is>
          <t>Vídeo demo (30-90s)</t>
        </is>
      </c>
      <c r="G137" t="inlineStr">
        <is>
          <t>Vídeo demo 4.7</t>
        </is>
      </c>
      <c r="H137" t="inlineStr">
        <is>
          <t>Vídeo 60-120s con maniquí: procedimiento OVACE: Pediatría con comandos y errores críticos.</t>
        </is>
      </c>
      <c r="I137" t="inlineStr">
        <is>
          <t>B04_4.7_vídeo_demo_4_7.mp4</t>
        </is>
      </c>
      <c r="J137" t="inlineStr">
        <is>
          <t>assets/videos/bloque_04/B04_4.7_vídeo_demo_4_7.mp4</t>
        </is>
      </c>
      <c r="K137" t="inlineStr">
        <is>
          <t>manual/bloque_04/4.7_ovace_pediatria.md</t>
        </is>
      </c>
      <c r="L137" t="inlineStr">
        <is>
          <t>Graba un VÍDEO DEMO (60-120s) para: Vídeo demo 4.7. Con maniquí o simulación, sin pacientes reales. Incluir: preparación, paso a paso, verificación final y 1 error típico. Contexto: OVACE: Pediatría. Vídeo 60-120s con maniquí: procedimiento OVACE: Pediatría con comandos y errores críticos.</t>
        </is>
      </c>
      <c r="M137" t="inlineStr"/>
      <c r="N137" t="inlineStr">
        <is>
          <t>Sí</t>
        </is>
      </c>
    </row>
    <row r="138">
      <c r="A138" t="inlineStr">
        <is>
          <t>Pendiente</t>
        </is>
      </c>
      <c r="B138" t="inlineStr">
        <is>
          <t>Media</t>
        </is>
      </c>
      <c r="C138" t="inlineStr">
        <is>
          <t>04</t>
        </is>
      </c>
      <c r="D138" t="inlineStr">
        <is>
          <t>4.7</t>
        </is>
      </c>
      <c r="E138" t="inlineStr">
        <is>
          <t>OVACE: Pediatría</t>
        </is>
      </c>
      <c r="F138" t="inlineStr">
        <is>
          <t>Presentación formación (10-20 slides)</t>
        </is>
      </c>
      <c r="G138" t="inlineStr">
        <is>
          <t>Deck de SVB/RCP (formación)</t>
        </is>
      </c>
      <c r="H138" t="inlineStr">
        <is>
          <t>Presentación 15-20 slides con secuencias y errores frecuentes; fotos de maniquí.</t>
        </is>
      </c>
      <c r="I138" t="inlineStr">
        <is>
          <t>B04_4.7_deck_de_svb_rcp_formación.pptx</t>
        </is>
      </c>
      <c r="J138" t="inlineStr">
        <is>
          <t>assets/slides/bloque_04/B04_4.7_deck_de_svb_rcp_formación.pptx</t>
        </is>
      </c>
      <c r="K138" t="inlineStr">
        <is>
          <t>manual/bloque_04/4.7_ovace_pediatria.md</t>
        </is>
      </c>
      <c r="L138" t="inlineStr">
        <is>
          <t>Crea una PRESENTACIÓN (10-20 slides) para: Deck de SVB/RCP (formación). Usar fotos propias/simuladas, bullets operativos, sin teoría extensa. Contexto: OVACE: Pediatría. Presentación 15-20 slides con secuencias y errores frecuentes; fotos de maniquí.</t>
        </is>
      </c>
      <c r="M138" t="inlineStr"/>
      <c r="N138" t="inlineStr">
        <is>
          <t>No</t>
        </is>
      </c>
    </row>
    <row r="139">
      <c r="A139" t="inlineStr">
        <is>
          <t>Pendiente</t>
        </is>
      </c>
      <c r="B139" t="inlineStr">
        <is>
          <t>Alta</t>
        </is>
      </c>
      <c r="C139" t="inlineStr">
        <is>
          <t>04</t>
        </is>
      </c>
      <c r="D139" t="inlineStr">
        <is>
          <t>4.8</t>
        </is>
      </c>
      <c r="E139" t="inlineStr">
        <is>
          <t>OVACE: Lactantes</t>
        </is>
      </c>
      <c r="F139" t="inlineStr">
        <is>
          <t>Imagen referencia (material/landmark)</t>
        </is>
      </c>
      <c r="G139" t="inlineStr">
        <is>
          <t>Foto del equipo/dispositivo principal relacionado con 4.8</t>
        </is>
      </c>
      <c r="H139" t="inlineStr">
        <is>
          <t>Foto en fondo neutro del material principal del capítulo 4.8 (OVACE: Lactantes). Incluye vista frontal y laterales si aplica.</t>
        </is>
      </c>
      <c r="I139" t="inlineStr">
        <is>
          <t>B04_4.8_foto_del_equipo_dispositivo_principal_relacionado_con_4_8.jpg</t>
        </is>
      </c>
      <c r="J139" t="inlineStr">
        <is>
          <t>assets/images/bloque_04/B04_4.8_foto_del_equipo_dispositivo_principal_relacionado_con_4_8.jpg</t>
        </is>
      </c>
      <c r="K139" t="inlineStr">
        <is>
          <t>manual/bloque_04/4.8_ovace_lactantes.md</t>
        </is>
      </c>
      <c r="L139" t="inlineStr">
        <is>
          <t>Genera/obtén una FOTO realista para: Foto del equipo/dispositivo principal relacionado con 4.8. Requisitos: sin datos personales, sin rostros identificables, fondo neutro cuando sea material, iluminación uniforme. Contexto: OVACE: Lactantes. Foto en fondo neutro del material principal del capítulo 4.8 (OVACE: Lactantes). Incluye vista frontal y laterales si aplica.</t>
        </is>
      </c>
      <c r="M139" t="inlineStr"/>
      <c r="N139" t="inlineStr">
        <is>
          <t>Sí</t>
        </is>
      </c>
    </row>
    <row r="140">
      <c r="A140" t="inlineStr">
        <is>
          <t>Pendiente</t>
        </is>
      </c>
      <c r="B140" t="inlineStr">
        <is>
          <t>Media</t>
        </is>
      </c>
      <c r="C140" t="inlineStr">
        <is>
          <t>04</t>
        </is>
      </c>
      <c r="D140" t="inlineStr">
        <is>
          <t>4.8</t>
        </is>
      </c>
      <c r="E140" t="inlineStr">
        <is>
          <t>OVACE: Lactantes</t>
        </is>
      </c>
      <c r="F140" t="inlineStr">
        <is>
          <t>Imagen error común vs correcto</t>
        </is>
      </c>
      <c r="G140" t="inlineStr">
        <is>
          <t>Correcto vs incorrecto para 4.8</t>
        </is>
      </c>
      <c r="H140" t="inlineStr">
        <is>
          <t>Comparativa fotográfica: configuración/colocación correcta vs error frecuente del capítulo 4.8 (OVACE: Lactantes).</t>
        </is>
      </c>
      <c r="I140" t="inlineStr">
        <is>
          <t>B04_4.8_correcto_vs_incorrecto_para_4_8.jpg</t>
        </is>
      </c>
      <c r="J140" t="inlineStr">
        <is>
          <t>assets/images/bloque_04/B04_4.8_correcto_vs_incorrecto_para_4_8.jpg</t>
        </is>
      </c>
      <c r="K140" t="inlineStr">
        <is>
          <t>manual/bloque_04/4.8_ovace_lactantes.md</t>
        </is>
      </c>
      <c r="L140" t="inlineStr">
        <is>
          <t>Genera/obtén una FOTO realista para: Correcto vs incorrecto para 4.8. Requisitos: sin datos personales, sin rostros identificables, fondo neutro cuando sea material, iluminación uniforme. Contexto: OVACE: Lactantes. Comparativa fotográfica: configuración/colocación correcta vs error frecuente del capítulo 4.8 (OVACE: Lactantes).</t>
        </is>
      </c>
      <c r="M140" t="inlineStr"/>
      <c r="N140" t="inlineStr">
        <is>
          <t>No</t>
        </is>
      </c>
    </row>
    <row r="141">
      <c r="A141" t="inlineStr">
        <is>
          <t>Pendiente</t>
        </is>
      </c>
      <c r="B141" t="inlineStr">
        <is>
          <t>Alta</t>
        </is>
      </c>
      <c r="C141" t="inlineStr">
        <is>
          <t>04</t>
        </is>
      </c>
      <c r="D141" t="inlineStr">
        <is>
          <t>4.8</t>
        </is>
      </c>
      <c r="E141" t="inlineStr">
        <is>
          <t>OVACE: Lactantes</t>
        </is>
      </c>
      <c r="F141" t="inlineStr">
        <is>
          <t>Imagen paso a paso (colocación/uso)</t>
        </is>
      </c>
      <c r="G141" t="inlineStr">
        <is>
          <t>Secuencia visual 4.8</t>
        </is>
      </c>
      <c r="H141" t="inlineStr">
        <is>
          <t>Serie de 4-6 fotos en maniquí: pasos clave de OVACE: Lactantes.</t>
        </is>
      </c>
      <c r="I141" t="inlineStr">
        <is>
          <t>B04_4.8_secuencia_visual_4_8.jpg</t>
        </is>
      </c>
      <c r="J141" t="inlineStr">
        <is>
          <t>assets/images/bloque_04/B04_4.8_secuencia_visual_4_8.jpg</t>
        </is>
      </c>
      <c r="K141" t="inlineStr">
        <is>
          <t>manual/bloque_04/4.8_ovace_lactantes.md</t>
        </is>
      </c>
      <c r="L141" t="inlineStr">
        <is>
          <t>Genera/obtén una FOTO realista para: Secuencia visual 4.8. Requisitos: sin datos personales, sin rostros identificables, fondo neutro cuando sea material, iluminación uniforme. Contexto: OVACE: Lactantes. Serie de 4-6 fotos en maniquí: pasos clave de OVACE: Lactantes.</t>
        </is>
      </c>
      <c r="M141" t="inlineStr"/>
      <c r="N141" t="inlineStr">
        <is>
          <t>Sí</t>
        </is>
      </c>
    </row>
    <row r="142">
      <c r="A142" t="inlineStr">
        <is>
          <t>Pendiente</t>
        </is>
      </c>
      <c r="B142" t="inlineStr">
        <is>
          <t>Alta</t>
        </is>
      </c>
      <c r="C142" t="inlineStr">
        <is>
          <t>04</t>
        </is>
      </c>
      <c r="D142" t="inlineStr">
        <is>
          <t>4.8</t>
        </is>
      </c>
      <c r="E142" t="inlineStr">
        <is>
          <t>OVACE: Lactantes</t>
        </is>
      </c>
      <c r="F142" t="inlineStr">
        <is>
          <t>Vídeo demo (30-90s)</t>
        </is>
      </c>
      <c r="G142" t="inlineStr">
        <is>
          <t>Vídeo demo 4.8</t>
        </is>
      </c>
      <c r="H142" t="inlineStr">
        <is>
          <t>Vídeo 60-120s con maniquí: procedimiento OVACE: Lactantes con comandos y errores críticos.</t>
        </is>
      </c>
      <c r="I142" t="inlineStr">
        <is>
          <t>B04_4.8_vídeo_demo_4_8.mp4</t>
        </is>
      </c>
      <c r="J142" t="inlineStr">
        <is>
          <t>assets/videos/bloque_04/B04_4.8_vídeo_demo_4_8.mp4</t>
        </is>
      </c>
      <c r="K142" t="inlineStr">
        <is>
          <t>manual/bloque_04/4.8_ovace_lactantes.md</t>
        </is>
      </c>
      <c r="L142" t="inlineStr">
        <is>
          <t>Graba un VÍDEO DEMO (60-120s) para: Vídeo demo 4.8. Con maniquí o simulación, sin pacientes reales. Incluir: preparación, paso a paso, verificación final y 1 error típico. Contexto: OVACE: Lactantes. Vídeo 60-120s con maniquí: procedimiento OVACE: Lactantes con comandos y errores críticos.</t>
        </is>
      </c>
      <c r="M142" t="inlineStr"/>
      <c r="N142" t="inlineStr">
        <is>
          <t>Sí</t>
        </is>
      </c>
    </row>
    <row r="143">
      <c r="A143" t="inlineStr">
        <is>
          <t>Pendiente</t>
        </is>
      </c>
      <c r="B143" t="inlineStr">
        <is>
          <t>Media</t>
        </is>
      </c>
      <c r="C143" t="inlineStr">
        <is>
          <t>04</t>
        </is>
      </c>
      <c r="D143" t="inlineStr">
        <is>
          <t>4.8</t>
        </is>
      </c>
      <c r="E143" t="inlineStr">
        <is>
          <t>OVACE: Lactantes</t>
        </is>
      </c>
      <c r="F143" t="inlineStr">
        <is>
          <t>Presentación formación (10-20 slides)</t>
        </is>
      </c>
      <c r="G143" t="inlineStr">
        <is>
          <t>Deck de SVB/RCP (formación)</t>
        </is>
      </c>
      <c r="H143" t="inlineStr">
        <is>
          <t>Presentación 15-20 slides con secuencias y errores frecuentes; fotos de maniquí.</t>
        </is>
      </c>
      <c r="I143" t="inlineStr">
        <is>
          <t>B04_4.8_deck_de_svb_rcp_formación.pptx</t>
        </is>
      </c>
      <c r="J143" t="inlineStr">
        <is>
          <t>assets/slides/bloque_04/B04_4.8_deck_de_svb_rcp_formación.pptx</t>
        </is>
      </c>
      <c r="K143" t="inlineStr">
        <is>
          <t>manual/bloque_04/4.8_ovace_lactantes.md</t>
        </is>
      </c>
      <c r="L143" t="inlineStr">
        <is>
          <t>Crea una PRESENTACIÓN (10-20 slides) para: Deck de SVB/RCP (formación). Usar fotos propias/simuladas, bullets operativos, sin teoría extensa. Contexto: OVACE: Lactantes. Presentación 15-20 slides con secuencias y errores frecuentes; fotos de maniquí.</t>
        </is>
      </c>
      <c r="M143" t="inlineStr"/>
      <c r="N143" t="inlineStr">
        <is>
          <t>No</t>
        </is>
      </c>
    </row>
    <row r="144">
      <c r="A144" t="inlineStr">
        <is>
          <t>Pendiente</t>
        </is>
      </c>
      <c r="B144" t="inlineStr">
        <is>
          <t>Alta</t>
        </is>
      </c>
      <c r="C144" t="inlineStr">
        <is>
          <t>04</t>
        </is>
      </c>
      <c r="D144" t="inlineStr">
        <is>
          <t>4.9</t>
        </is>
      </c>
      <c r="E144" t="inlineStr">
        <is>
          <t>Posición Lateral de Seguridad (PLS)</t>
        </is>
      </c>
      <c r="F144" t="inlineStr">
        <is>
          <t>Imagen referencia (material/landmark)</t>
        </is>
      </c>
      <c r="G144" t="inlineStr">
        <is>
          <t>Foto del equipo/dispositivo principal relacionado con 4.9</t>
        </is>
      </c>
      <c r="H144" t="inlineStr">
        <is>
          <t>Foto en fondo neutro del material principal del capítulo 4.9 (Posición Lateral de Seguridad (PLS)). Incluye vista frontal y laterales si aplica.</t>
        </is>
      </c>
      <c r="I144" t="inlineStr">
        <is>
          <t>B04_4.9_foto_del_equipo_dispositivo_principal_relacionado_con_4_9.jpg</t>
        </is>
      </c>
      <c r="J144" t="inlineStr">
        <is>
          <t>assets/images/bloque_04/B04_4.9_foto_del_equipo_dispositivo_principal_relacionado_con_4_9.jpg</t>
        </is>
      </c>
      <c r="K144" t="inlineStr">
        <is>
          <t>manual/bloque_04/4.9_pls_posicion_lateral_seguridad.md</t>
        </is>
      </c>
      <c r="L144" t="inlineStr">
        <is>
          <t>Genera/obtén una FOTO realista para: Foto del equipo/dispositivo principal relacionado con 4.9. Requisitos: sin datos personales, sin rostros identificables, fondo neutro cuando sea material, iluminación uniforme. Contexto: Posición Lateral de Seguridad (PLS). Foto en fondo neutro del material principal del capítulo 4.9 (Posición Lateral de Seguridad (PLS)). Incluye vista frontal y laterales si aplica.</t>
        </is>
      </c>
      <c r="M144" t="inlineStr"/>
      <c r="N144" t="inlineStr">
        <is>
          <t>Sí</t>
        </is>
      </c>
    </row>
    <row r="145">
      <c r="A145" t="inlineStr">
        <is>
          <t>Pendiente</t>
        </is>
      </c>
      <c r="B145" t="inlineStr">
        <is>
          <t>Media</t>
        </is>
      </c>
      <c r="C145" t="inlineStr">
        <is>
          <t>04</t>
        </is>
      </c>
      <c r="D145" t="inlineStr">
        <is>
          <t>4.9</t>
        </is>
      </c>
      <c r="E145" t="inlineStr">
        <is>
          <t>Posición Lateral de Seguridad (PLS)</t>
        </is>
      </c>
      <c r="F145" t="inlineStr">
        <is>
          <t>Imagen error común vs correcto</t>
        </is>
      </c>
      <c r="G145" t="inlineStr">
        <is>
          <t>Correcto vs incorrecto para 4.9</t>
        </is>
      </c>
      <c r="H145" t="inlineStr">
        <is>
          <t>Comparativa fotográfica: configuración/colocación correcta vs error frecuente del capítulo 4.9 (Posición Lateral de Seguridad (PLS)).</t>
        </is>
      </c>
      <c r="I145" t="inlineStr">
        <is>
          <t>B04_4.9_correcto_vs_incorrecto_para_4_9.jpg</t>
        </is>
      </c>
      <c r="J145" t="inlineStr">
        <is>
          <t>assets/images/bloque_04/B04_4.9_correcto_vs_incorrecto_para_4_9.jpg</t>
        </is>
      </c>
      <c r="K145" t="inlineStr">
        <is>
          <t>manual/bloque_04/4.9_pls_posicion_lateral_seguridad.md</t>
        </is>
      </c>
      <c r="L145" t="inlineStr">
        <is>
          <t>Genera/obtén una FOTO realista para: Correcto vs incorrecto para 4.9. Requisitos: sin datos personales, sin rostros identificables, fondo neutro cuando sea material, iluminación uniforme. Contexto: Posición Lateral de Seguridad (PLS). Comparativa fotográfica: configuración/colocación correcta vs error frecuente del capítulo 4.9 (Posición Lateral de Seguridad (PLS)).</t>
        </is>
      </c>
      <c r="M145" t="inlineStr"/>
      <c r="N145" t="inlineStr">
        <is>
          <t>No</t>
        </is>
      </c>
    </row>
    <row r="146">
      <c r="A146" t="inlineStr">
        <is>
          <t>Pendiente</t>
        </is>
      </c>
      <c r="B146" t="inlineStr">
        <is>
          <t>Alta</t>
        </is>
      </c>
      <c r="C146" t="inlineStr">
        <is>
          <t>04</t>
        </is>
      </c>
      <c r="D146" t="inlineStr">
        <is>
          <t>4.9</t>
        </is>
      </c>
      <c r="E146" t="inlineStr">
        <is>
          <t>Posición Lateral de Seguridad (PLS)</t>
        </is>
      </c>
      <c r="F146" t="inlineStr">
        <is>
          <t>Imagen paso a paso (colocación/uso)</t>
        </is>
      </c>
      <c r="G146" t="inlineStr">
        <is>
          <t>Secuencia visual 4.9</t>
        </is>
      </c>
      <c r="H146" t="inlineStr">
        <is>
          <t>Serie de 4-6 fotos en maniquí: pasos clave de Posición Lateral de Seguridad (PLS).</t>
        </is>
      </c>
      <c r="I146" t="inlineStr">
        <is>
          <t>B04_4.9_secuencia_visual_4_9.jpg</t>
        </is>
      </c>
      <c r="J146" t="inlineStr">
        <is>
          <t>assets/images/bloque_04/B04_4.9_secuencia_visual_4_9.jpg</t>
        </is>
      </c>
      <c r="K146" t="inlineStr">
        <is>
          <t>manual/bloque_04/4.9_pls_posicion_lateral_seguridad.md</t>
        </is>
      </c>
      <c r="L146" t="inlineStr">
        <is>
          <t>Genera/obtén una FOTO realista para: Secuencia visual 4.9. Requisitos: sin datos personales, sin rostros identificables, fondo neutro cuando sea material, iluminación uniforme. Contexto: Posición Lateral de Seguridad (PLS). Serie de 4-6 fotos en maniquí: pasos clave de Posición Lateral de Seguridad (PLS).</t>
        </is>
      </c>
      <c r="M146" t="inlineStr"/>
      <c r="N146" t="inlineStr">
        <is>
          <t>Sí</t>
        </is>
      </c>
    </row>
    <row r="147">
      <c r="A147" t="inlineStr">
        <is>
          <t>Pendiente</t>
        </is>
      </c>
      <c r="B147" t="inlineStr">
        <is>
          <t>Alta</t>
        </is>
      </c>
      <c r="C147" t="inlineStr">
        <is>
          <t>04</t>
        </is>
      </c>
      <c r="D147" t="inlineStr">
        <is>
          <t>4.9</t>
        </is>
      </c>
      <c r="E147" t="inlineStr">
        <is>
          <t>Posición Lateral de Seguridad (PLS)</t>
        </is>
      </c>
      <c r="F147" t="inlineStr">
        <is>
          <t>Vídeo demo (30-90s)</t>
        </is>
      </c>
      <c r="G147" t="inlineStr">
        <is>
          <t>Vídeo demo 4.9</t>
        </is>
      </c>
      <c r="H147" t="inlineStr">
        <is>
          <t>Vídeo 60-120s con maniquí: procedimiento Posición Lateral de Seguridad (PLS) con comandos y errores críticos.</t>
        </is>
      </c>
      <c r="I147" t="inlineStr">
        <is>
          <t>B04_4.9_vídeo_demo_4_9.mp4</t>
        </is>
      </c>
      <c r="J147" t="inlineStr">
        <is>
          <t>assets/videos/bloque_04/B04_4.9_vídeo_demo_4_9.mp4</t>
        </is>
      </c>
      <c r="K147" t="inlineStr">
        <is>
          <t>manual/bloque_04/4.9_pls_posicion_lateral_seguridad.md</t>
        </is>
      </c>
      <c r="L147" t="inlineStr">
        <is>
          <t>Graba un VÍDEO DEMO (60-120s) para: Vídeo demo 4.9. Con maniquí o simulación, sin pacientes reales. Incluir: preparación, paso a paso, verificación final y 1 error típico. Contexto: Posición Lateral de Seguridad (PLS). Vídeo 60-120s con maniquí: procedimiento Posición Lateral de Seguridad (PLS) con comandos y errores críticos.</t>
        </is>
      </c>
      <c r="M147" t="inlineStr"/>
      <c r="N147" t="inlineStr">
        <is>
          <t>Sí</t>
        </is>
      </c>
    </row>
    <row r="148">
      <c r="A148" t="inlineStr">
        <is>
          <t>Pendiente</t>
        </is>
      </c>
      <c r="B148" t="inlineStr">
        <is>
          <t>Media</t>
        </is>
      </c>
      <c r="C148" t="inlineStr">
        <is>
          <t>04</t>
        </is>
      </c>
      <c r="D148" t="inlineStr">
        <is>
          <t>4.9</t>
        </is>
      </c>
      <c r="E148" t="inlineStr">
        <is>
          <t>Posición Lateral de Seguridad (PLS)</t>
        </is>
      </c>
      <c r="F148" t="inlineStr">
        <is>
          <t>Presentación formación (10-20 slides)</t>
        </is>
      </c>
      <c r="G148" t="inlineStr">
        <is>
          <t>Deck de SVB/RCP (formación)</t>
        </is>
      </c>
      <c r="H148" t="inlineStr">
        <is>
          <t>Presentación 15-20 slides con secuencias y errores frecuentes; fotos de maniquí.</t>
        </is>
      </c>
      <c r="I148" t="inlineStr">
        <is>
          <t>B04_4.9_deck_de_svb_rcp_formación.pptx</t>
        </is>
      </c>
      <c r="J148" t="inlineStr">
        <is>
          <t>assets/slides/bloque_04/B04_4.9_deck_de_svb_rcp_formación.pptx</t>
        </is>
      </c>
      <c r="K148" t="inlineStr">
        <is>
          <t>manual/bloque_04/4.9_pls_posicion_lateral_seguridad.md</t>
        </is>
      </c>
      <c r="L148" t="inlineStr">
        <is>
          <t>Crea una PRESENTACIÓN (10-20 slides) para: Deck de SVB/RCP (formación). Usar fotos propias/simuladas, bullets operativos, sin teoría extensa. Contexto: Posición Lateral de Seguridad (PLS). Presentación 15-20 slides con secuencias y errores frecuentes; fotos de maniquí.</t>
        </is>
      </c>
      <c r="M148" t="inlineStr"/>
      <c r="N148" t="inlineStr">
        <is>
          <t>No</t>
        </is>
      </c>
    </row>
    <row r="149">
      <c r="A149" t="inlineStr">
        <is>
          <t>Pendiente</t>
        </is>
      </c>
      <c r="B149" t="inlineStr">
        <is>
          <t>Media</t>
        </is>
      </c>
      <c r="C149" t="inlineStr">
        <is>
          <t>05</t>
        </is>
      </c>
      <c r="D149" t="inlineStr">
        <is>
          <t>5.0</t>
        </is>
      </c>
      <c r="E149" t="inlineStr">
        <is>
          <t>Comunicación Transtelefónica: Principios Operativos</t>
        </is>
      </c>
      <c r="F149" t="inlineStr">
        <is>
          <t>Presentación formación (10-20 slides)</t>
        </is>
      </c>
      <c r="G149" t="inlineStr">
        <is>
          <t>Deck de scripts transtelefónicos</t>
        </is>
      </c>
      <c r="H149" t="inlineStr">
        <is>
          <t>Presentación 10-15 slides con scripts de llamada, ejemplos y errores.</t>
        </is>
      </c>
      <c r="I149" t="inlineStr">
        <is>
          <t>B05_5.0_deck_de_scripts_transtelefónicos.pptx</t>
        </is>
      </c>
      <c r="J149" t="inlineStr">
        <is>
          <t>assets/slides/bloque_05/B05_5.0_deck_de_scripts_transtelefónicos.pptx</t>
        </is>
      </c>
      <c r="K149" t="inlineStr">
        <is>
          <t>manual/bloque_05/5.0_comunicacion_transtelefonica_principios.md</t>
        </is>
      </c>
      <c r="L149" t="inlineStr">
        <is>
          <t>Crea una PRESENTACIÓN (10-20 slides) para: Deck de scripts transtelefónicos. Usar fotos propias/simuladas, bullets operativos, sin teoría extensa. Contexto: Comunicación Transtelefónica: Principios Operativos. Presentación 10-15 slides con scripts de llamada, ejemplos y errores.</t>
        </is>
      </c>
      <c r="M149" t="inlineStr"/>
      <c r="N149" t="inlineStr">
        <is>
          <t>No</t>
        </is>
      </c>
    </row>
    <row r="150">
      <c r="A150" t="inlineStr">
        <is>
          <t>Pendiente</t>
        </is>
      </c>
      <c r="B150" t="inlineStr">
        <is>
          <t>Baja</t>
        </is>
      </c>
      <c r="C150" t="inlineStr">
        <is>
          <t>05</t>
        </is>
      </c>
      <c r="D150" t="inlineStr">
        <is>
          <t>5.0</t>
        </is>
      </c>
      <c r="E150" t="inlineStr">
        <is>
          <t>Comunicación Transtelefónica: Principios Operativos</t>
        </is>
      </c>
      <c r="F150" t="inlineStr">
        <is>
          <t>Vídeo demo (30-90s)</t>
        </is>
      </c>
      <c r="G150" t="inlineStr">
        <is>
          <t>Roleplay llamada guiada</t>
        </is>
      </c>
      <c r="H150" t="inlineStr">
        <is>
          <t>Vídeo 90-180s: operador guía a lego en RCP/OVACE/DESA (simulado).</t>
        </is>
      </c>
      <c r="I150" t="inlineStr">
        <is>
          <t>B05_5.0_roleplay_llamada_guiada.mp4</t>
        </is>
      </c>
      <c r="J150" t="inlineStr">
        <is>
          <t>assets/videos/bloque_05/B05_5.0_roleplay_llamada_guiada.mp4</t>
        </is>
      </c>
      <c r="K150" t="inlineStr">
        <is>
          <t>manual/bloque_05/5.0_comunicacion_transtelefonica_principios.md</t>
        </is>
      </c>
      <c r="L150" t="inlineStr">
        <is>
          <t>Graba un VÍDEO DEMO (60-120s) para: Roleplay llamada guiada. Con maniquí o simulación, sin pacientes reales. Incluir: preparación, paso a paso, verificación final y 1 error típico. Contexto: Comunicación Transtelefónica: Principios Operativos. Vídeo 90-180s: operador guía a lego en RCP/OVACE/DESA (simulado).</t>
        </is>
      </c>
      <c r="M150" t="inlineStr"/>
      <c r="N150" t="inlineStr">
        <is>
          <t>No</t>
        </is>
      </c>
    </row>
    <row r="151">
      <c r="A151" t="inlineStr">
        <is>
          <t>Pendiente</t>
        </is>
      </c>
      <c r="B151" t="inlineStr">
        <is>
          <t>Media</t>
        </is>
      </c>
      <c r="C151" t="inlineStr">
        <is>
          <t>05</t>
        </is>
      </c>
      <c r="D151" t="inlineStr">
        <is>
          <t>5.1</t>
        </is>
      </c>
      <c r="E151" t="inlineStr">
        <is>
          <t>RCP Transtelefónica: Adultos</t>
        </is>
      </c>
      <c r="F151" t="inlineStr">
        <is>
          <t>Presentación formación (10-20 slides)</t>
        </is>
      </c>
      <c r="G151" t="inlineStr">
        <is>
          <t>Deck de scripts transtelefónicos</t>
        </is>
      </c>
      <c r="H151" t="inlineStr">
        <is>
          <t>Presentación 10-15 slides con scripts de llamada, ejemplos y errores.</t>
        </is>
      </c>
      <c r="I151" t="inlineStr">
        <is>
          <t>B05_5.1_deck_de_scripts_transtelefónicos.pptx</t>
        </is>
      </c>
      <c r="J151" t="inlineStr">
        <is>
          <t>assets/slides/bloque_05/B05_5.1_deck_de_scripts_transtelefónicos.pptx</t>
        </is>
      </c>
      <c r="K151" t="inlineStr">
        <is>
          <t>manual/bloque_05/5.1_rcp_transtelefonica_adultos.md</t>
        </is>
      </c>
      <c r="L151" t="inlineStr">
        <is>
          <t>Crea una PRESENTACIÓN (10-20 slides) para: Deck de scripts transtelefónicos. Usar fotos propias/simuladas, bullets operativos, sin teoría extensa. Contexto: RCP Transtelefónica: Adultos. Presentación 10-15 slides con scripts de llamada, ejemplos y errores.</t>
        </is>
      </c>
      <c r="M151" t="inlineStr"/>
      <c r="N151" t="inlineStr">
        <is>
          <t>No</t>
        </is>
      </c>
    </row>
    <row r="152">
      <c r="A152" t="inlineStr">
        <is>
          <t>Pendiente</t>
        </is>
      </c>
      <c r="B152" t="inlineStr">
        <is>
          <t>Baja</t>
        </is>
      </c>
      <c r="C152" t="inlineStr">
        <is>
          <t>05</t>
        </is>
      </c>
      <c r="D152" t="inlineStr">
        <is>
          <t>5.1</t>
        </is>
      </c>
      <c r="E152" t="inlineStr">
        <is>
          <t>RCP Transtelefónica: Adultos</t>
        </is>
      </c>
      <c r="F152" t="inlineStr">
        <is>
          <t>Vídeo demo (30-90s)</t>
        </is>
      </c>
      <c r="G152" t="inlineStr">
        <is>
          <t>Roleplay llamada guiada</t>
        </is>
      </c>
      <c r="H152" t="inlineStr">
        <is>
          <t>Vídeo 90-180s: operador guía a lego en RCP/OVACE/DESA (simulado).</t>
        </is>
      </c>
      <c r="I152" t="inlineStr">
        <is>
          <t>B05_5.1_roleplay_llamada_guiada.mp4</t>
        </is>
      </c>
      <c r="J152" t="inlineStr">
        <is>
          <t>assets/videos/bloque_05/B05_5.1_roleplay_llamada_guiada.mp4</t>
        </is>
      </c>
      <c r="K152" t="inlineStr">
        <is>
          <t>manual/bloque_05/5.1_rcp_transtelefonica_adultos.md</t>
        </is>
      </c>
      <c r="L152" t="inlineStr">
        <is>
          <t>Graba un VÍDEO DEMO (60-120s) para: Roleplay llamada guiada. Con maniquí o simulación, sin pacientes reales. Incluir: preparación, paso a paso, verificación final y 1 error típico. Contexto: RCP Transtelefónica: Adultos. Vídeo 90-180s: operador guía a lego en RCP/OVACE/DESA (simulado).</t>
        </is>
      </c>
      <c r="M152" t="inlineStr"/>
      <c r="N152" t="inlineStr">
        <is>
          <t>No</t>
        </is>
      </c>
    </row>
    <row r="153">
      <c r="A153" t="inlineStr">
        <is>
          <t>Pendiente</t>
        </is>
      </c>
      <c r="B153" t="inlineStr">
        <is>
          <t>Media</t>
        </is>
      </c>
      <c r="C153" t="inlineStr">
        <is>
          <t>05</t>
        </is>
      </c>
      <c r="D153" t="inlineStr">
        <is>
          <t>5.2</t>
        </is>
      </c>
      <c r="E153" t="inlineStr">
        <is>
          <t>RCP Transtelefónica: Niños</t>
        </is>
      </c>
      <c r="F153" t="inlineStr">
        <is>
          <t>Presentación formación (10-20 slides)</t>
        </is>
      </c>
      <c r="G153" t="inlineStr">
        <is>
          <t>Deck de scripts transtelefónicos</t>
        </is>
      </c>
      <c r="H153" t="inlineStr">
        <is>
          <t>Presentación 10-15 slides con scripts de llamada, ejemplos y errores.</t>
        </is>
      </c>
      <c r="I153" t="inlineStr">
        <is>
          <t>B05_5.2_deck_de_scripts_transtelefónicos.pptx</t>
        </is>
      </c>
      <c r="J153" t="inlineStr">
        <is>
          <t>assets/slides/bloque_05/B05_5.2_deck_de_scripts_transtelefónicos.pptx</t>
        </is>
      </c>
      <c r="K153" t="inlineStr">
        <is>
          <t>manual/bloque_05/5.2_rcp_transtelefonica_ninos.md</t>
        </is>
      </c>
      <c r="L153" t="inlineStr">
        <is>
          <t>Crea una PRESENTACIÓN (10-20 slides) para: Deck de scripts transtelefónicos. Usar fotos propias/simuladas, bullets operativos, sin teoría extensa. Contexto: RCP Transtelefónica: Niños. Presentación 10-15 slides con scripts de llamada, ejemplos y errores.</t>
        </is>
      </c>
      <c r="M153" t="inlineStr"/>
      <c r="N153" t="inlineStr">
        <is>
          <t>No</t>
        </is>
      </c>
    </row>
    <row r="154">
      <c r="A154" t="inlineStr">
        <is>
          <t>Pendiente</t>
        </is>
      </c>
      <c r="B154" t="inlineStr">
        <is>
          <t>Baja</t>
        </is>
      </c>
      <c r="C154" t="inlineStr">
        <is>
          <t>05</t>
        </is>
      </c>
      <c r="D154" t="inlineStr">
        <is>
          <t>5.2</t>
        </is>
      </c>
      <c r="E154" t="inlineStr">
        <is>
          <t>RCP Transtelefónica: Niños</t>
        </is>
      </c>
      <c r="F154" t="inlineStr">
        <is>
          <t>Vídeo demo (30-90s)</t>
        </is>
      </c>
      <c r="G154" t="inlineStr">
        <is>
          <t>Roleplay llamada guiada</t>
        </is>
      </c>
      <c r="H154" t="inlineStr">
        <is>
          <t>Vídeo 90-180s: operador guía a lego en RCP/OVACE/DESA (simulado).</t>
        </is>
      </c>
      <c r="I154" t="inlineStr">
        <is>
          <t>B05_5.2_roleplay_llamada_guiada.mp4</t>
        </is>
      </c>
      <c r="J154" t="inlineStr">
        <is>
          <t>assets/videos/bloque_05/B05_5.2_roleplay_llamada_guiada.mp4</t>
        </is>
      </c>
      <c r="K154" t="inlineStr">
        <is>
          <t>manual/bloque_05/5.2_rcp_transtelefonica_ninos.md</t>
        </is>
      </c>
      <c r="L154" t="inlineStr">
        <is>
          <t>Graba un VÍDEO DEMO (60-120s) para: Roleplay llamada guiada. Con maniquí o simulación, sin pacientes reales. Incluir: preparación, paso a paso, verificación final y 1 error típico. Contexto: RCP Transtelefónica: Niños. Vídeo 90-180s: operador guía a lego en RCP/OVACE/DESA (simulado).</t>
        </is>
      </c>
      <c r="M154" t="inlineStr"/>
      <c r="N154" t="inlineStr">
        <is>
          <t>No</t>
        </is>
      </c>
    </row>
    <row r="155">
      <c r="A155" t="inlineStr">
        <is>
          <t>Pendiente</t>
        </is>
      </c>
      <c r="B155" t="inlineStr">
        <is>
          <t>Media</t>
        </is>
      </c>
      <c r="C155" t="inlineStr">
        <is>
          <t>05</t>
        </is>
      </c>
      <c r="D155" t="inlineStr">
        <is>
          <t>5.3</t>
        </is>
      </c>
      <c r="E155" t="inlineStr">
        <is>
          <t>RCP Transtelefónica: Lactantes</t>
        </is>
      </c>
      <c r="F155" t="inlineStr">
        <is>
          <t>Presentación formación (10-20 slides)</t>
        </is>
      </c>
      <c r="G155" t="inlineStr">
        <is>
          <t>Deck de scripts transtelefónicos</t>
        </is>
      </c>
      <c r="H155" t="inlineStr">
        <is>
          <t>Presentación 10-15 slides con scripts de llamada, ejemplos y errores.</t>
        </is>
      </c>
      <c r="I155" t="inlineStr">
        <is>
          <t>B05_5.3_deck_de_scripts_transtelefónicos.pptx</t>
        </is>
      </c>
      <c r="J155" t="inlineStr">
        <is>
          <t>assets/slides/bloque_05/B05_5.3_deck_de_scripts_transtelefónicos.pptx</t>
        </is>
      </c>
      <c r="K155" t="inlineStr">
        <is>
          <t>manual/bloque_05/5.3_rcp_transtelefonica_lactantes.md</t>
        </is>
      </c>
      <c r="L155" t="inlineStr">
        <is>
          <t>Crea una PRESENTACIÓN (10-20 slides) para: Deck de scripts transtelefónicos. Usar fotos propias/simuladas, bullets operativos, sin teoría extensa. Contexto: RCP Transtelefónica: Lactantes. Presentación 10-15 slides con scripts de llamada, ejemplos y errores.</t>
        </is>
      </c>
      <c r="M155" t="inlineStr"/>
      <c r="N155" t="inlineStr">
        <is>
          <t>No</t>
        </is>
      </c>
    </row>
    <row r="156">
      <c r="A156" t="inlineStr">
        <is>
          <t>Pendiente</t>
        </is>
      </c>
      <c r="B156" t="inlineStr">
        <is>
          <t>Baja</t>
        </is>
      </c>
      <c r="C156" t="inlineStr">
        <is>
          <t>05</t>
        </is>
      </c>
      <c r="D156" t="inlineStr">
        <is>
          <t>5.3</t>
        </is>
      </c>
      <c r="E156" t="inlineStr">
        <is>
          <t>RCP Transtelefónica: Lactantes</t>
        </is>
      </c>
      <c r="F156" t="inlineStr">
        <is>
          <t>Vídeo demo (30-90s)</t>
        </is>
      </c>
      <c r="G156" t="inlineStr">
        <is>
          <t>Roleplay llamada guiada</t>
        </is>
      </c>
      <c r="H156" t="inlineStr">
        <is>
          <t>Vídeo 90-180s: operador guía a lego en RCP/OVACE/DESA (simulado).</t>
        </is>
      </c>
      <c r="I156" t="inlineStr">
        <is>
          <t>B05_5.3_roleplay_llamada_guiada.mp4</t>
        </is>
      </c>
      <c r="J156" t="inlineStr">
        <is>
          <t>assets/videos/bloque_05/B05_5.3_roleplay_llamada_guiada.mp4</t>
        </is>
      </c>
      <c r="K156" t="inlineStr">
        <is>
          <t>manual/bloque_05/5.3_rcp_transtelefonica_lactantes.md</t>
        </is>
      </c>
      <c r="L156" t="inlineStr">
        <is>
          <t>Graba un VÍDEO DEMO (60-120s) para: Roleplay llamada guiada. Con maniquí o simulación, sin pacientes reales. Incluir: preparación, paso a paso, verificación final y 1 error típico. Contexto: RCP Transtelefónica: Lactantes. Vídeo 90-180s: operador guía a lego en RCP/OVACE/DESA (simulado).</t>
        </is>
      </c>
      <c r="M156" t="inlineStr"/>
      <c r="N156" t="inlineStr">
        <is>
          <t>No</t>
        </is>
      </c>
    </row>
    <row r="157">
      <c r="A157" t="inlineStr">
        <is>
          <t>Pendiente</t>
        </is>
      </c>
      <c r="B157" t="inlineStr">
        <is>
          <t>Media</t>
        </is>
      </c>
      <c r="C157" t="inlineStr">
        <is>
          <t>05</t>
        </is>
      </c>
      <c r="D157" t="inlineStr">
        <is>
          <t>5.4</t>
        </is>
      </c>
      <c r="E157" t="inlineStr">
        <is>
          <t>DESA guiado por teléfono</t>
        </is>
      </c>
      <c r="F157" t="inlineStr">
        <is>
          <t>Presentación formación (10-20 slides)</t>
        </is>
      </c>
      <c r="G157" t="inlineStr">
        <is>
          <t>Deck de scripts transtelefónicos</t>
        </is>
      </c>
      <c r="H157" t="inlineStr">
        <is>
          <t>Presentación 10-15 slides con scripts de llamada, ejemplos y errores.</t>
        </is>
      </c>
      <c r="I157" t="inlineStr">
        <is>
          <t>B05_5.4_deck_de_scripts_transtelefónicos.pptx</t>
        </is>
      </c>
      <c r="J157" t="inlineStr">
        <is>
          <t>assets/slides/bloque_05/B05_5.4_deck_de_scripts_transtelefónicos.pptx</t>
        </is>
      </c>
      <c r="K157" t="inlineStr">
        <is>
          <t>manual/bloque_05/5.4_desa_transtelefonico.md</t>
        </is>
      </c>
      <c r="L157" t="inlineStr">
        <is>
          <t>Crea una PRESENTACIÓN (10-20 slides) para: Deck de scripts transtelefónicos. Usar fotos propias/simuladas, bullets operativos, sin teoría extensa. Contexto: DESA guiado por teléfono. Presentación 10-15 slides con scripts de llamada, ejemplos y errores.</t>
        </is>
      </c>
      <c r="M157" t="inlineStr"/>
      <c r="N157" t="inlineStr">
        <is>
          <t>No</t>
        </is>
      </c>
    </row>
    <row r="158">
      <c r="A158" t="inlineStr">
        <is>
          <t>Pendiente</t>
        </is>
      </c>
      <c r="B158" t="inlineStr">
        <is>
          <t>Baja</t>
        </is>
      </c>
      <c r="C158" t="inlineStr">
        <is>
          <t>05</t>
        </is>
      </c>
      <c r="D158" t="inlineStr">
        <is>
          <t>5.4</t>
        </is>
      </c>
      <c r="E158" t="inlineStr">
        <is>
          <t>DESA guiado por teléfono</t>
        </is>
      </c>
      <c r="F158" t="inlineStr">
        <is>
          <t>Vídeo demo (30-90s)</t>
        </is>
      </c>
      <c r="G158" t="inlineStr">
        <is>
          <t>Roleplay llamada guiada</t>
        </is>
      </c>
      <c r="H158" t="inlineStr">
        <is>
          <t>Vídeo 90-180s: operador guía a lego en RCP/OVACE/DESA (simulado).</t>
        </is>
      </c>
      <c r="I158" t="inlineStr">
        <is>
          <t>B05_5.4_roleplay_llamada_guiada.mp4</t>
        </is>
      </c>
      <c r="J158" t="inlineStr">
        <is>
          <t>assets/videos/bloque_05/B05_5.4_roleplay_llamada_guiada.mp4</t>
        </is>
      </c>
      <c r="K158" t="inlineStr">
        <is>
          <t>manual/bloque_05/5.4_desa_transtelefonico.md</t>
        </is>
      </c>
      <c r="L158" t="inlineStr">
        <is>
          <t>Graba un VÍDEO DEMO (60-120s) para: Roleplay llamada guiada. Con maniquí o simulación, sin pacientes reales. Incluir: preparación, paso a paso, verificación final y 1 error típico. Contexto: DESA guiado por teléfono. Vídeo 90-180s: operador guía a lego en RCP/OVACE/DESA (simulado).</t>
        </is>
      </c>
      <c r="M158" t="inlineStr"/>
      <c r="N158" t="inlineStr">
        <is>
          <t>No</t>
        </is>
      </c>
    </row>
    <row r="159">
      <c r="A159" t="inlineStr">
        <is>
          <t>Pendiente</t>
        </is>
      </c>
      <c r="B159" t="inlineStr">
        <is>
          <t>Media</t>
        </is>
      </c>
      <c r="C159" t="inlineStr">
        <is>
          <t>05</t>
        </is>
      </c>
      <c r="D159" t="inlineStr">
        <is>
          <t>5.5</t>
        </is>
      </c>
      <c r="E159" t="inlineStr">
        <is>
          <t>OVACE Transtelefónica</t>
        </is>
      </c>
      <c r="F159" t="inlineStr">
        <is>
          <t>Presentación formación (10-20 slides)</t>
        </is>
      </c>
      <c r="G159" t="inlineStr">
        <is>
          <t>Deck de scripts transtelefónicos</t>
        </is>
      </c>
      <c r="H159" t="inlineStr">
        <is>
          <t>Presentación 10-15 slides con scripts de llamada, ejemplos y errores.</t>
        </is>
      </c>
      <c r="I159" t="inlineStr">
        <is>
          <t>B05_5.5_deck_de_scripts_transtelefónicos.pptx</t>
        </is>
      </c>
      <c r="J159" t="inlineStr">
        <is>
          <t>assets/slides/bloque_05/B05_5.5_deck_de_scripts_transtelefónicos.pptx</t>
        </is>
      </c>
      <c r="K159" t="inlineStr">
        <is>
          <t>manual/bloque_05/5.5_ovace_transtelefonico.md</t>
        </is>
      </c>
      <c r="L159" t="inlineStr">
        <is>
          <t>Crea una PRESENTACIÓN (10-20 slides) para: Deck de scripts transtelefónicos. Usar fotos propias/simuladas, bullets operativos, sin teoría extensa. Contexto: OVACE Transtelefónica. Presentación 10-15 slides con scripts de llamada, ejemplos y errores.</t>
        </is>
      </c>
      <c r="M159" t="inlineStr"/>
      <c r="N159" t="inlineStr">
        <is>
          <t>No</t>
        </is>
      </c>
    </row>
    <row r="160">
      <c r="A160" t="inlineStr">
        <is>
          <t>Pendiente</t>
        </is>
      </c>
      <c r="B160" t="inlineStr">
        <is>
          <t>Baja</t>
        </is>
      </c>
      <c r="C160" t="inlineStr">
        <is>
          <t>05</t>
        </is>
      </c>
      <c r="D160" t="inlineStr">
        <is>
          <t>5.5</t>
        </is>
      </c>
      <c r="E160" t="inlineStr">
        <is>
          <t>OVACE Transtelefónica</t>
        </is>
      </c>
      <c r="F160" t="inlineStr">
        <is>
          <t>Vídeo demo (30-90s)</t>
        </is>
      </c>
      <c r="G160" t="inlineStr">
        <is>
          <t>Roleplay llamada guiada</t>
        </is>
      </c>
      <c r="H160" t="inlineStr">
        <is>
          <t>Vídeo 90-180s: operador guía a lego en RCP/OVACE/DESA (simulado).</t>
        </is>
      </c>
      <c r="I160" t="inlineStr">
        <is>
          <t>B05_5.5_roleplay_llamada_guiada.mp4</t>
        </is>
      </c>
      <c r="J160" t="inlineStr">
        <is>
          <t>assets/videos/bloque_05/B05_5.5_roleplay_llamada_guiada.mp4</t>
        </is>
      </c>
      <c r="K160" t="inlineStr">
        <is>
          <t>manual/bloque_05/5.5_ovace_transtelefonico.md</t>
        </is>
      </c>
      <c r="L160" t="inlineStr">
        <is>
          <t>Graba un VÍDEO DEMO (60-120s) para: Roleplay llamada guiada. Con maniquí o simulación, sin pacientes reales. Incluir: preparación, paso a paso, verificación final y 1 error típico. Contexto: OVACE Transtelefónica. Vídeo 90-180s: operador guía a lego en RCP/OVACE/DESA (simulado).</t>
        </is>
      </c>
      <c r="M160" t="inlineStr"/>
      <c r="N160" t="inlineStr">
        <is>
          <t>No</t>
        </is>
      </c>
    </row>
    <row r="161">
      <c r="A161" t="inlineStr">
        <is>
          <t>Pendiente</t>
        </is>
      </c>
      <c r="B161" t="inlineStr">
        <is>
          <t>Media</t>
        </is>
      </c>
      <c r="C161" t="inlineStr">
        <is>
          <t>05</t>
        </is>
      </c>
      <c r="D161" t="inlineStr">
        <is>
          <t>5.6</t>
        </is>
      </c>
      <c r="E161" t="inlineStr">
        <is>
          <t>SCA Transtelefónico</t>
        </is>
      </c>
      <c r="F161" t="inlineStr">
        <is>
          <t>Presentación formación (10-20 slides)</t>
        </is>
      </c>
      <c r="G161" t="inlineStr">
        <is>
          <t>Deck de scripts transtelefónicos</t>
        </is>
      </c>
      <c r="H161" t="inlineStr">
        <is>
          <t>Presentación 10-15 slides con scripts de llamada, ejemplos y errores.</t>
        </is>
      </c>
      <c r="I161" t="inlineStr">
        <is>
          <t>B05_5.6_deck_de_scripts_transtelefónicos.pptx</t>
        </is>
      </c>
      <c r="J161" t="inlineStr">
        <is>
          <t>assets/slides/bloque_05/B05_5.6_deck_de_scripts_transtelefónicos.pptx</t>
        </is>
      </c>
      <c r="K161" t="inlineStr">
        <is>
          <t>manual/bloque_05/5.6_sca_transtelefonico.md</t>
        </is>
      </c>
      <c r="L161" t="inlineStr">
        <is>
          <t>Crea una PRESENTACIÓN (10-20 slides) para: Deck de scripts transtelefónicos. Usar fotos propias/simuladas, bullets operativos, sin teoría extensa. Contexto: SCA Transtelefónico. Presentación 10-15 slides con scripts de llamada, ejemplos y errores.</t>
        </is>
      </c>
      <c r="M161" t="inlineStr"/>
      <c r="N161" t="inlineStr">
        <is>
          <t>No</t>
        </is>
      </c>
    </row>
    <row r="162">
      <c r="A162" t="inlineStr">
        <is>
          <t>Pendiente</t>
        </is>
      </c>
      <c r="B162" t="inlineStr">
        <is>
          <t>Baja</t>
        </is>
      </c>
      <c r="C162" t="inlineStr">
        <is>
          <t>05</t>
        </is>
      </c>
      <c r="D162" t="inlineStr">
        <is>
          <t>5.6</t>
        </is>
      </c>
      <c r="E162" t="inlineStr">
        <is>
          <t>SCA Transtelefónico</t>
        </is>
      </c>
      <c r="F162" t="inlineStr">
        <is>
          <t>Vídeo demo (30-90s)</t>
        </is>
      </c>
      <c r="G162" t="inlineStr">
        <is>
          <t>Roleplay llamada guiada</t>
        </is>
      </c>
      <c r="H162" t="inlineStr">
        <is>
          <t>Vídeo 90-180s: operador guía a lego en RCP/OVACE/DESA (simulado).</t>
        </is>
      </c>
      <c r="I162" t="inlineStr">
        <is>
          <t>B05_5.6_roleplay_llamada_guiada.mp4</t>
        </is>
      </c>
      <c r="J162" t="inlineStr">
        <is>
          <t>assets/videos/bloque_05/B05_5.6_roleplay_llamada_guiada.mp4</t>
        </is>
      </c>
      <c r="K162" t="inlineStr">
        <is>
          <t>manual/bloque_05/5.6_sca_transtelefonico.md</t>
        </is>
      </c>
      <c r="L162" t="inlineStr">
        <is>
          <t>Graba un VÍDEO DEMO (60-120s) para: Roleplay llamada guiada. Con maniquí o simulación, sin pacientes reales. Incluir: preparación, paso a paso, verificación final y 1 error típico. Contexto: SCA Transtelefónico. Vídeo 90-180s: operador guía a lego en RCP/OVACE/DESA (simulado).</t>
        </is>
      </c>
      <c r="M162" t="inlineStr"/>
      <c r="N162" t="inlineStr">
        <is>
          <t>No</t>
        </is>
      </c>
    </row>
    <row r="163">
      <c r="A163" t="inlineStr">
        <is>
          <t>Pendiente</t>
        </is>
      </c>
      <c r="B163" t="inlineStr">
        <is>
          <t>Media</t>
        </is>
      </c>
      <c r="C163" t="inlineStr">
        <is>
          <t>05</t>
        </is>
      </c>
      <c r="D163" t="inlineStr">
        <is>
          <t>5.7</t>
        </is>
      </c>
      <c r="E163" t="inlineStr">
        <is>
          <t>Ictus Transtelefónico</t>
        </is>
      </c>
      <c r="F163" t="inlineStr">
        <is>
          <t>Presentación formación (10-20 slides)</t>
        </is>
      </c>
      <c r="G163" t="inlineStr">
        <is>
          <t>Deck de scripts transtelefónicos</t>
        </is>
      </c>
      <c r="H163" t="inlineStr">
        <is>
          <t>Presentación 10-15 slides con scripts de llamada, ejemplos y errores.</t>
        </is>
      </c>
      <c r="I163" t="inlineStr">
        <is>
          <t>B05_5.7_deck_de_scripts_transtelefónicos.pptx</t>
        </is>
      </c>
      <c r="J163" t="inlineStr">
        <is>
          <t>assets/slides/bloque_05/B05_5.7_deck_de_scripts_transtelefónicos.pptx</t>
        </is>
      </c>
      <c r="K163" t="inlineStr">
        <is>
          <t>manual/bloque_05/5.7_ictus_transtelefonico.md</t>
        </is>
      </c>
      <c r="L163" t="inlineStr">
        <is>
          <t>Crea una PRESENTACIÓN (10-20 slides) para: Deck de scripts transtelefónicos. Usar fotos propias/simuladas, bullets operativos, sin teoría extensa. Contexto: Ictus Transtelefónico. Presentación 10-15 slides con scripts de llamada, ejemplos y errores.</t>
        </is>
      </c>
      <c r="M163" t="inlineStr"/>
      <c r="N163" t="inlineStr">
        <is>
          <t>No</t>
        </is>
      </c>
    </row>
    <row r="164">
      <c r="A164" t="inlineStr">
        <is>
          <t>Pendiente</t>
        </is>
      </c>
      <c r="B164" t="inlineStr">
        <is>
          <t>Baja</t>
        </is>
      </c>
      <c r="C164" t="inlineStr">
        <is>
          <t>05</t>
        </is>
      </c>
      <c r="D164" t="inlineStr">
        <is>
          <t>5.7</t>
        </is>
      </c>
      <c r="E164" t="inlineStr">
        <is>
          <t>Ictus Transtelefónico</t>
        </is>
      </c>
      <c r="F164" t="inlineStr">
        <is>
          <t>Vídeo demo (30-90s)</t>
        </is>
      </c>
      <c r="G164" t="inlineStr">
        <is>
          <t>Roleplay llamada guiada</t>
        </is>
      </c>
      <c r="H164" t="inlineStr">
        <is>
          <t>Vídeo 90-180s: operador guía a lego en RCP/OVACE/DESA (simulado).</t>
        </is>
      </c>
      <c r="I164" t="inlineStr">
        <is>
          <t>B05_5.7_roleplay_llamada_guiada.mp4</t>
        </is>
      </c>
      <c r="J164" t="inlineStr">
        <is>
          <t>assets/videos/bloque_05/B05_5.7_roleplay_llamada_guiada.mp4</t>
        </is>
      </c>
      <c r="K164" t="inlineStr">
        <is>
          <t>manual/bloque_05/5.7_ictus_transtelefonico.md</t>
        </is>
      </c>
      <c r="L164" t="inlineStr">
        <is>
          <t>Graba un VÍDEO DEMO (60-120s) para: Roleplay llamada guiada. Con maniquí o simulación, sin pacientes reales. Incluir: preparación, paso a paso, verificación final y 1 error típico. Contexto: Ictus Transtelefónico. Vídeo 90-180s: operador guía a lego en RCP/OVACE/DESA (simulado).</t>
        </is>
      </c>
      <c r="M164" t="inlineStr"/>
      <c r="N164" t="inlineStr">
        <is>
          <t>No</t>
        </is>
      </c>
    </row>
    <row r="165">
      <c r="A165" t="inlineStr">
        <is>
          <t>Pendiente</t>
        </is>
      </c>
      <c r="B165" t="inlineStr">
        <is>
          <t>Media</t>
        </is>
      </c>
      <c r="C165" t="inlineStr">
        <is>
          <t>05</t>
        </is>
      </c>
      <c r="D165" t="inlineStr">
        <is>
          <t>5.8</t>
        </is>
      </c>
      <c r="E165" t="inlineStr">
        <is>
          <t>Comunicación con Centros Coordinadores</t>
        </is>
      </c>
      <c r="F165" t="inlineStr">
        <is>
          <t>Presentación formación (10-20 slides)</t>
        </is>
      </c>
      <c r="G165" t="inlineStr">
        <is>
          <t>Deck de scripts transtelefónicos</t>
        </is>
      </c>
      <c r="H165" t="inlineStr">
        <is>
          <t>Presentación 10-15 slides con scripts de llamada, ejemplos y errores.</t>
        </is>
      </c>
      <c r="I165" t="inlineStr">
        <is>
          <t>B05_5.8_deck_de_scripts_transtelefónicos.pptx</t>
        </is>
      </c>
      <c r="J165" t="inlineStr">
        <is>
          <t>assets/slides/bloque_05/B05_5.8_deck_de_scripts_transtelefónicos.pptx</t>
        </is>
      </c>
      <c r="K165" t="inlineStr">
        <is>
          <t>manual/bloque_05/5.8_comunicacion_centro_coordinador.md</t>
        </is>
      </c>
      <c r="L165" t="inlineStr">
        <is>
          <t>Crea una PRESENTACIÓN (10-20 slides) para: Deck de scripts transtelefónicos. Usar fotos propias/simuladas, bullets operativos, sin teoría extensa. Contexto: Comunicación con Centros Coordinadores. Presentación 10-15 slides con scripts de llamada, ejemplos y errores.</t>
        </is>
      </c>
      <c r="M165" t="inlineStr"/>
      <c r="N165" t="inlineStr">
        <is>
          <t>No</t>
        </is>
      </c>
    </row>
    <row r="166">
      <c r="A166" t="inlineStr">
        <is>
          <t>Pendiente</t>
        </is>
      </c>
      <c r="B166" t="inlineStr">
        <is>
          <t>Baja</t>
        </is>
      </c>
      <c r="C166" t="inlineStr">
        <is>
          <t>05</t>
        </is>
      </c>
      <c r="D166" t="inlineStr">
        <is>
          <t>5.8</t>
        </is>
      </c>
      <c r="E166" t="inlineStr">
        <is>
          <t>Comunicación con Centros Coordinadores</t>
        </is>
      </c>
      <c r="F166" t="inlineStr">
        <is>
          <t>Vídeo demo (30-90s)</t>
        </is>
      </c>
      <c r="G166" t="inlineStr">
        <is>
          <t>Roleplay llamada guiada</t>
        </is>
      </c>
      <c r="H166" t="inlineStr">
        <is>
          <t>Vídeo 90-180s: operador guía a lego en RCP/OVACE/DESA (simulado).</t>
        </is>
      </c>
      <c r="I166" t="inlineStr">
        <is>
          <t>B05_5.8_roleplay_llamada_guiada.mp4</t>
        </is>
      </c>
      <c r="J166" t="inlineStr">
        <is>
          <t>assets/videos/bloque_05/B05_5.8_roleplay_llamada_guiada.mp4</t>
        </is>
      </c>
      <c r="K166" t="inlineStr">
        <is>
          <t>manual/bloque_05/5.8_comunicacion_centro_coordinador.md</t>
        </is>
      </c>
      <c r="L166" t="inlineStr">
        <is>
          <t>Graba un VÍDEO DEMO (60-120s) para: Roleplay llamada guiada. Con maniquí o simulación, sin pacientes reales. Incluir: preparación, paso a paso, verificación final y 1 error típico. Contexto: Comunicación con Centros Coordinadores. Vídeo 90-180s: operador guía a lego en RCP/OVACE/DESA (simulado).</t>
        </is>
      </c>
      <c r="M166" t="inlineStr"/>
      <c r="N166" t="inlineStr">
        <is>
          <t>No</t>
        </is>
      </c>
    </row>
    <row r="167">
      <c r="A167" t="inlineStr">
        <is>
          <t>Pendiente</t>
        </is>
      </c>
      <c r="B167" t="inlineStr">
        <is>
          <t>Media</t>
        </is>
      </c>
      <c r="C167" t="inlineStr">
        <is>
          <t>06</t>
        </is>
      </c>
      <c r="D167" t="inlineStr">
        <is>
          <t>6.0</t>
        </is>
      </c>
      <c r="E167" t="inlineStr">
        <is>
          <t>Principios de Administración de Fármacos</t>
        </is>
      </c>
      <c r="F167" t="inlineStr">
        <is>
          <t>Diagrama simple (sin infografía compleja)</t>
        </is>
      </c>
      <c r="G167" t="inlineStr">
        <is>
          <t>Tabla/plantilla vademécum (estructura)</t>
        </is>
      </c>
      <c r="H167" t="inlineStr">
        <is>
          <t>Plantilla visual simple de ficha de fármaco (campos) sin dosis si no aplica al TES.</t>
        </is>
      </c>
      <c r="I167" t="inlineStr">
        <is>
          <t>B06_6.0_tabla_plantilla_vademécum_estructura.png</t>
        </is>
      </c>
      <c r="J167" t="inlineStr">
        <is>
          <t>assets/images/bloque_06/B06_6.0_tabla_plantilla_vademécum_estructura.png</t>
        </is>
      </c>
      <c r="K167" t="inlineStr">
        <is>
          <t>manual/bloque_06/6.0_principios_administracion_farmacos.md</t>
        </is>
      </c>
      <c r="L167" t="inlineStr">
        <is>
          <t>Crea un DIAGRAMA SIMPLE (sin infografía compleja) para: Tabla/plantilla vademécum (estructura). Estilo minimalista, texto claro, sin colores estridentes. Contexto: Principios de Administración de Fármacos. Plantilla visual simple de ficha de fármaco (campos) sin dosis si no aplica al TES.</t>
        </is>
      </c>
      <c r="M167" t="inlineStr"/>
      <c r="N167" t="inlineStr">
        <is>
          <t>No</t>
        </is>
      </c>
    </row>
    <row r="168">
      <c r="A168" t="inlineStr">
        <is>
          <t>Pendiente</t>
        </is>
      </c>
      <c r="B168" t="inlineStr">
        <is>
          <t>Media</t>
        </is>
      </c>
      <c r="C168" t="inlineStr">
        <is>
          <t>06</t>
        </is>
      </c>
      <c r="D168" t="inlineStr">
        <is>
          <t>6.0</t>
        </is>
      </c>
      <c r="E168" t="inlineStr">
        <is>
          <t>Principios de Administración de Fármacos</t>
        </is>
      </c>
      <c r="F168" t="inlineStr">
        <is>
          <t>Plantilla / dataset (JSON/CSV)</t>
        </is>
      </c>
      <c r="G168" t="inlineStr">
        <is>
          <t>Dataset vademécum (CSV/JSON)</t>
        </is>
      </c>
      <c r="H168" t="inlineStr">
        <is>
          <t>Dataset con campos: nombre, presentación, vías, precauciones, errores; conforme a protocolo del servicio.</t>
        </is>
      </c>
      <c r="I168" t="inlineStr">
        <is>
          <t>B06_6.0_dataset_vademécum_csv_json.json</t>
        </is>
      </c>
      <c r="J168" t="inlineStr">
        <is>
          <t>assets/templates/bloque_06/B06_6.0_dataset_vademécum_csv_json.json</t>
        </is>
      </c>
      <c r="K168" t="inlineStr">
        <is>
          <t>manual/bloque_06/6.0_principios_administracion_farmacos.md</t>
        </is>
      </c>
      <c r="L168" t="inlineStr">
        <is>
          <t>Crea una PLANTILLA/DATASET para: Dataset vademécum (CSV/JSON). Formato JSON para app. Campos claros, sin datos personales. Contexto: Principios de Administración de Fármacos. Dataset con campos: nombre, presentación, vías, precauciones, errores; conforme a protocolo del servicio.</t>
        </is>
      </c>
      <c r="M168" t="inlineStr"/>
      <c r="N168" t="inlineStr">
        <is>
          <t>No</t>
        </is>
      </c>
    </row>
    <row r="169">
      <c r="A169" t="inlineStr">
        <is>
          <t>Pendiente</t>
        </is>
      </c>
      <c r="B169" t="inlineStr">
        <is>
          <t>Media</t>
        </is>
      </c>
      <c r="C169" t="inlineStr">
        <is>
          <t>06</t>
        </is>
      </c>
      <c r="D169" t="inlineStr">
        <is>
          <t>6.1</t>
        </is>
      </c>
      <c r="E169" t="inlineStr">
        <is>
          <t>Vademécum Operativo</t>
        </is>
      </c>
      <c r="F169" t="inlineStr">
        <is>
          <t>Diagrama simple (sin infografía compleja)</t>
        </is>
      </c>
      <c r="G169" t="inlineStr">
        <is>
          <t>Tabla/plantilla vademécum (estructura)</t>
        </is>
      </c>
      <c r="H169" t="inlineStr">
        <is>
          <t>Plantilla visual simple de ficha de fármaco (campos) sin dosis si no aplica al TES.</t>
        </is>
      </c>
      <c r="I169" t="inlineStr">
        <is>
          <t>B06_6.1_tabla_plantilla_vademécum_estructura.png</t>
        </is>
      </c>
      <c r="J169" t="inlineStr">
        <is>
          <t>assets/images/bloque_06/B06_6.1_tabla_plantilla_vademécum_estructura.png</t>
        </is>
      </c>
      <c r="K169" t="inlineStr">
        <is>
          <t>manual/bloque_06/6.1_vademecum_operativo.md</t>
        </is>
      </c>
      <c r="L169" t="inlineStr">
        <is>
          <t>Crea un DIAGRAMA SIMPLE (sin infografía compleja) para: Tabla/plantilla vademécum (estructura). Estilo minimalista, texto claro, sin colores estridentes. Contexto: Vademécum Operativo. Plantilla visual simple de ficha de fármaco (campos) sin dosis si no aplica al TES.</t>
        </is>
      </c>
      <c r="M169" t="inlineStr"/>
      <c r="N169" t="inlineStr">
        <is>
          <t>No</t>
        </is>
      </c>
    </row>
    <row r="170">
      <c r="A170" t="inlineStr">
        <is>
          <t>Pendiente</t>
        </is>
      </c>
      <c r="B170" t="inlineStr">
        <is>
          <t>Media</t>
        </is>
      </c>
      <c r="C170" t="inlineStr">
        <is>
          <t>06</t>
        </is>
      </c>
      <c r="D170" t="inlineStr">
        <is>
          <t>6.1</t>
        </is>
      </c>
      <c r="E170" t="inlineStr">
        <is>
          <t>Vademécum Operativo</t>
        </is>
      </c>
      <c r="F170" t="inlineStr">
        <is>
          <t>Plantilla / dataset (JSON/CSV)</t>
        </is>
      </c>
      <c r="G170" t="inlineStr">
        <is>
          <t>Dataset vademécum (CSV/JSON)</t>
        </is>
      </c>
      <c r="H170" t="inlineStr">
        <is>
          <t>Dataset con campos: nombre, presentación, vías, precauciones, errores; conforme a protocolo del servicio.</t>
        </is>
      </c>
      <c r="I170" t="inlineStr">
        <is>
          <t>B06_6.1_dataset_vademécum_csv_json.json</t>
        </is>
      </c>
      <c r="J170" t="inlineStr">
        <is>
          <t>assets/templates/bloque_06/B06_6.1_dataset_vademécum_csv_json.json</t>
        </is>
      </c>
      <c r="K170" t="inlineStr">
        <is>
          <t>manual/bloque_06/6.1_vademecum_operativo.md</t>
        </is>
      </c>
      <c r="L170" t="inlineStr">
        <is>
          <t>Crea una PLANTILLA/DATASET para: Dataset vademécum (CSV/JSON). Formato JSON para app. Campos claros, sin datos personales. Contexto: Vademécum Operativo. Dataset con campos: nombre, presentación, vías, precauciones, errores; conforme a protocolo del servicio.</t>
        </is>
      </c>
      <c r="M170" t="inlineStr"/>
      <c r="N170" t="inlineStr">
        <is>
          <t>No</t>
        </is>
      </c>
    </row>
    <row r="171">
      <c r="A171" t="inlineStr">
        <is>
          <t>Pendiente</t>
        </is>
      </c>
      <c r="B171" t="inlineStr">
        <is>
          <t>Media</t>
        </is>
      </c>
      <c r="C171" t="inlineStr">
        <is>
          <t>06</t>
        </is>
      </c>
      <c r="D171" t="inlineStr">
        <is>
          <t>6.2</t>
        </is>
      </c>
      <c r="E171" t="inlineStr">
        <is>
          <t>Oxígeno como fármaco: administración y seguridad</t>
        </is>
      </c>
      <c r="F171" t="inlineStr">
        <is>
          <t>Diagrama simple (sin infografía compleja)</t>
        </is>
      </c>
      <c r="G171" t="inlineStr">
        <is>
          <t>Tabla/plantilla vademécum (estructura)</t>
        </is>
      </c>
      <c r="H171" t="inlineStr">
        <is>
          <t>Plantilla visual simple de ficha de fármaco (campos) sin dosis si no aplica al TES.</t>
        </is>
      </c>
      <c r="I171" t="inlineStr">
        <is>
          <t>B06_6.2_tabla_plantilla_vademécum_estructura.png</t>
        </is>
      </c>
      <c r="J171" t="inlineStr">
        <is>
          <t>assets/images/bloque_06/B06_6.2_tabla_plantilla_vademécum_estructura.png</t>
        </is>
      </c>
      <c r="K171" t="inlineStr">
        <is>
          <t>manual/bloque_06/6.2_oxigeno_como_farmaco.md</t>
        </is>
      </c>
      <c r="L171" t="inlineStr">
        <is>
          <t>Crea un DIAGRAMA SIMPLE (sin infografía compleja) para: Tabla/plantilla vademécum (estructura). Estilo minimalista, texto claro, sin colores estridentes. Contexto: Oxígeno como fármaco: administración y seguridad. Plantilla visual simple de ficha de fármaco (campos) sin dosis si no aplica al TES.</t>
        </is>
      </c>
      <c r="M171" t="inlineStr"/>
      <c r="N171" t="inlineStr">
        <is>
          <t>No</t>
        </is>
      </c>
    </row>
    <row r="172">
      <c r="A172" t="inlineStr">
        <is>
          <t>Pendiente</t>
        </is>
      </c>
      <c r="B172" t="inlineStr">
        <is>
          <t>Media</t>
        </is>
      </c>
      <c r="C172" t="inlineStr">
        <is>
          <t>06</t>
        </is>
      </c>
      <c r="D172" t="inlineStr">
        <is>
          <t>6.2</t>
        </is>
      </c>
      <c r="E172" t="inlineStr">
        <is>
          <t>Oxígeno como fármaco: administración y seguridad</t>
        </is>
      </c>
      <c r="F172" t="inlineStr">
        <is>
          <t>Plantilla / dataset (JSON/CSV)</t>
        </is>
      </c>
      <c r="G172" t="inlineStr">
        <is>
          <t>Dataset vademécum (CSV/JSON)</t>
        </is>
      </c>
      <c r="H172" t="inlineStr">
        <is>
          <t>Dataset con campos: nombre, presentación, vías, precauciones, errores; conforme a protocolo del servicio.</t>
        </is>
      </c>
      <c r="I172" t="inlineStr">
        <is>
          <t>B06_6.2_dataset_vademécum_csv_json.json</t>
        </is>
      </c>
      <c r="J172" t="inlineStr">
        <is>
          <t>assets/templates/bloque_06/B06_6.2_dataset_vademécum_csv_json.json</t>
        </is>
      </c>
      <c r="K172" t="inlineStr">
        <is>
          <t>manual/bloque_06/6.2_oxigeno_como_farmaco.md</t>
        </is>
      </c>
      <c r="L172" t="inlineStr">
        <is>
          <t>Crea una PLANTILLA/DATASET para: Dataset vademécum (CSV/JSON). Formato JSON para app. Campos claros, sin datos personales. Contexto: Oxígeno como fármaco: administración y seguridad. Dataset con campos: nombre, presentación, vías, precauciones, errores; conforme a protocolo del servicio.</t>
        </is>
      </c>
      <c r="M172" t="inlineStr"/>
      <c r="N172" t="inlineStr">
        <is>
          <t>No</t>
        </is>
      </c>
    </row>
    <row r="173">
      <c r="A173" t="inlineStr">
        <is>
          <t>Pendiente</t>
        </is>
      </c>
      <c r="B173" t="inlineStr">
        <is>
          <t>Media</t>
        </is>
      </c>
      <c r="C173" t="inlineStr">
        <is>
          <t>06</t>
        </is>
      </c>
      <c r="D173" t="inlineStr">
        <is>
          <t>6.3</t>
        </is>
      </c>
      <c r="E173" t="inlineStr">
        <is>
          <t>Adrenalina: anafilaxia y RCP</t>
        </is>
      </c>
      <c r="F173" t="inlineStr">
        <is>
          <t>Diagrama simple (sin infografía compleja)</t>
        </is>
      </c>
      <c r="G173" t="inlineStr">
        <is>
          <t>Tabla/plantilla vademécum (estructura)</t>
        </is>
      </c>
      <c r="H173" t="inlineStr">
        <is>
          <t>Plantilla visual simple de ficha de fármaco (campos) sin dosis si no aplica al TES.</t>
        </is>
      </c>
      <c r="I173" t="inlineStr">
        <is>
          <t>B06_6.3_tabla_plantilla_vademécum_estructura.png</t>
        </is>
      </c>
      <c r="J173" t="inlineStr">
        <is>
          <t>assets/images/bloque_06/B06_6.3_tabla_plantilla_vademécum_estructura.png</t>
        </is>
      </c>
      <c r="K173" t="inlineStr">
        <is>
          <t>manual/bloque_06/6.3_adrenalina_anafilaxia_rcp.md</t>
        </is>
      </c>
      <c r="L173" t="inlineStr">
        <is>
          <t>Crea un DIAGRAMA SIMPLE (sin infografía compleja) para: Tabla/plantilla vademécum (estructura). Estilo minimalista, texto claro, sin colores estridentes. Contexto: Adrenalina: anafilaxia y RCP. Plantilla visual simple de ficha de fármaco (campos) sin dosis si no aplica al TES.</t>
        </is>
      </c>
      <c r="M173" t="inlineStr"/>
      <c r="N173" t="inlineStr">
        <is>
          <t>No</t>
        </is>
      </c>
    </row>
    <row r="174">
      <c r="A174" t="inlineStr">
        <is>
          <t>Pendiente</t>
        </is>
      </c>
      <c r="B174" t="inlineStr">
        <is>
          <t>Media</t>
        </is>
      </c>
      <c r="C174" t="inlineStr">
        <is>
          <t>06</t>
        </is>
      </c>
      <c r="D174" t="inlineStr">
        <is>
          <t>6.3</t>
        </is>
      </c>
      <c r="E174" t="inlineStr">
        <is>
          <t>Adrenalina: anafilaxia y RCP</t>
        </is>
      </c>
      <c r="F174" t="inlineStr">
        <is>
          <t>Plantilla / dataset (JSON/CSV)</t>
        </is>
      </c>
      <c r="G174" t="inlineStr">
        <is>
          <t>Dataset vademécum (CSV/JSON)</t>
        </is>
      </c>
      <c r="H174" t="inlineStr">
        <is>
          <t>Dataset con campos: nombre, presentación, vías, precauciones, errores; conforme a protocolo del servicio.</t>
        </is>
      </c>
      <c r="I174" t="inlineStr">
        <is>
          <t>B06_6.3_dataset_vademécum_csv_json.json</t>
        </is>
      </c>
      <c r="J174" t="inlineStr">
        <is>
          <t>assets/templates/bloque_06/B06_6.3_dataset_vademécum_csv_json.json</t>
        </is>
      </c>
      <c r="K174" t="inlineStr">
        <is>
          <t>manual/bloque_06/6.3_adrenalina_anafilaxia_rcp.md</t>
        </is>
      </c>
      <c r="L174" t="inlineStr">
        <is>
          <t>Crea una PLANTILLA/DATASET para: Dataset vademécum (CSV/JSON). Formato JSON para app. Campos claros, sin datos personales. Contexto: Adrenalina: anafilaxia y RCP. Dataset con campos: nombre, presentación, vías, precauciones, errores; conforme a protocolo del servicio.</t>
        </is>
      </c>
      <c r="M174" t="inlineStr"/>
      <c r="N174" t="inlineStr">
        <is>
          <t>No</t>
        </is>
      </c>
    </row>
    <row r="175">
      <c r="A175" t="inlineStr">
        <is>
          <t>Pendiente</t>
        </is>
      </c>
      <c r="B175" t="inlineStr">
        <is>
          <t>Media</t>
        </is>
      </c>
      <c r="C175" t="inlineStr">
        <is>
          <t>06</t>
        </is>
      </c>
      <c r="D175" t="inlineStr">
        <is>
          <t>6.4</t>
        </is>
      </c>
      <c r="E175" t="inlineStr">
        <is>
          <t>Aspirina: SCA</t>
        </is>
      </c>
      <c r="F175" t="inlineStr">
        <is>
          <t>Diagrama simple (sin infografía compleja)</t>
        </is>
      </c>
      <c r="G175" t="inlineStr">
        <is>
          <t>Tabla/plantilla vademécum (estructura)</t>
        </is>
      </c>
      <c r="H175" t="inlineStr">
        <is>
          <t>Plantilla visual simple de ficha de fármaco (campos) sin dosis si no aplica al TES.</t>
        </is>
      </c>
      <c r="I175" t="inlineStr">
        <is>
          <t>B06_6.4_tabla_plantilla_vademécum_estructura.png</t>
        </is>
      </c>
      <c r="J175" t="inlineStr">
        <is>
          <t>assets/images/bloque_06/B06_6.4_tabla_plantilla_vademécum_estructura.png</t>
        </is>
      </c>
      <c r="K175" t="inlineStr">
        <is>
          <t>manual/bloque_06/6.4_aspirina_sca.md</t>
        </is>
      </c>
      <c r="L175" t="inlineStr">
        <is>
          <t>Crea un DIAGRAMA SIMPLE (sin infografía compleja) para: Tabla/plantilla vademécum (estructura). Estilo minimalista, texto claro, sin colores estridentes. Contexto: Aspirina: SCA. Plantilla visual simple de ficha de fármaco (campos) sin dosis si no aplica al TES.</t>
        </is>
      </c>
      <c r="M175" t="inlineStr"/>
      <c r="N175" t="inlineStr">
        <is>
          <t>No</t>
        </is>
      </c>
    </row>
    <row r="176">
      <c r="A176" t="inlineStr">
        <is>
          <t>Pendiente</t>
        </is>
      </c>
      <c r="B176" t="inlineStr">
        <is>
          <t>Media</t>
        </is>
      </c>
      <c r="C176" t="inlineStr">
        <is>
          <t>06</t>
        </is>
      </c>
      <c r="D176" t="inlineStr">
        <is>
          <t>6.4</t>
        </is>
      </c>
      <c r="E176" t="inlineStr">
        <is>
          <t>Aspirina: SCA</t>
        </is>
      </c>
      <c r="F176" t="inlineStr">
        <is>
          <t>Plantilla / dataset (JSON/CSV)</t>
        </is>
      </c>
      <c r="G176" t="inlineStr">
        <is>
          <t>Dataset vademécum (CSV/JSON)</t>
        </is>
      </c>
      <c r="H176" t="inlineStr">
        <is>
          <t>Dataset con campos: nombre, presentación, vías, precauciones, errores; conforme a protocolo del servicio.</t>
        </is>
      </c>
      <c r="I176" t="inlineStr">
        <is>
          <t>B06_6.4_dataset_vademécum_csv_json.json</t>
        </is>
      </c>
      <c r="J176" t="inlineStr">
        <is>
          <t>assets/templates/bloque_06/B06_6.4_dataset_vademécum_csv_json.json</t>
        </is>
      </c>
      <c r="K176" t="inlineStr">
        <is>
          <t>manual/bloque_06/6.4_aspirina_sca.md</t>
        </is>
      </c>
      <c r="L176" t="inlineStr">
        <is>
          <t>Crea una PLANTILLA/DATASET para: Dataset vademécum (CSV/JSON). Formato JSON para app. Campos claros, sin datos personales. Contexto: Aspirina: SCA. Dataset con campos: nombre, presentación, vías, precauciones, errores; conforme a protocolo del servicio.</t>
        </is>
      </c>
      <c r="M176" t="inlineStr"/>
      <c r="N176" t="inlineStr">
        <is>
          <t>No</t>
        </is>
      </c>
    </row>
    <row r="177">
      <c r="A177" t="inlineStr">
        <is>
          <t>Pendiente</t>
        </is>
      </c>
      <c r="B177" t="inlineStr">
        <is>
          <t>Media</t>
        </is>
      </c>
      <c r="C177" t="inlineStr">
        <is>
          <t>06</t>
        </is>
      </c>
      <c r="D177" t="inlineStr">
        <is>
          <t>6.5</t>
        </is>
      </c>
      <c r="E177" t="inlineStr">
        <is>
          <t>Glucagón: Hipoglucemia</t>
        </is>
      </c>
      <c r="F177" t="inlineStr">
        <is>
          <t>Diagrama simple (sin infografía compleja)</t>
        </is>
      </c>
      <c r="G177" t="inlineStr">
        <is>
          <t>Tabla/plantilla vademécum (estructura)</t>
        </is>
      </c>
      <c r="H177" t="inlineStr">
        <is>
          <t>Plantilla visual simple de ficha de fármaco (campos) sin dosis si no aplica al TES.</t>
        </is>
      </c>
      <c r="I177" t="inlineStr">
        <is>
          <t>B06_6.5_tabla_plantilla_vademécum_estructura.png</t>
        </is>
      </c>
      <c r="J177" t="inlineStr">
        <is>
          <t>assets/images/bloque_06/B06_6.5_tabla_plantilla_vademécum_estructura.png</t>
        </is>
      </c>
      <c r="K177" t="inlineStr">
        <is>
          <t>manual/bloque_06/6.5_glucagon_hipoglucemia.md</t>
        </is>
      </c>
      <c r="L177" t="inlineStr">
        <is>
          <t>Crea un DIAGRAMA SIMPLE (sin infografía compleja) para: Tabla/plantilla vademécum (estructura). Estilo minimalista, texto claro, sin colores estridentes. Contexto: Glucagón: Hipoglucemia. Plantilla visual simple de ficha de fármaco (campos) sin dosis si no aplica al TES.</t>
        </is>
      </c>
      <c r="M177" t="inlineStr"/>
      <c r="N177" t="inlineStr">
        <is>
          <t>No</t>
        </is>
      </c>
    </row>
    <row r="178">
      <c r="A178" t="inlineStr">
        <is>
          <t>Pendiente</t>
        </is>
      </c>
      <c r="B178" t="inlineStr">
        <is>
          <t>Media</t>
        </is>
      </c>
      <c r="C178" t="inlineStr">
        <is>
          <t>06</t>
        </is>
      </c>
      <c r="D178" t="inlineStr">
        <is>
          <t>6.5</t>
        </is>
      </c>
      <c r="E178" t="inlineStr">
        <is>
          <t>Glucagón: Hipoglucemia</t>
        </is>
      </c>
      <c r="F178" t="inlineStr">
        <is>
          <t>Plantilla / dataset (JSON/CSV)</t>
        </is>
      </c>
      <c r="G178" t="inlineStr">
        <is>
          <t>Dataset vademécum (CSV/JSON)</t>
        </is>
      </c>
      <c r="H178" t="inlineStr">
        <is>
          <t>Dataset con campos: nombre, presentación, vías, precauciones, errores; conforme a protocolo del servicio.</t>
        </is>
      </c>
      <c r="I178" t="inlineStr">
        <is>
          <t>B06_6.5_dataset_vademécum_csv_json.json</t>
        </is>
      </c>
      <c r="J178" t="inlineStr">
        <is>
          <t>assets/templates/bloque_06/B06_6.5_dataset_vademécum_csv_json.json</t>
        </is>
      </c>
      <c r="K178" t="inlineStr">
        <is>
          <t>manual/bloque_06/6.5_glucagon_hipoglucemia.md</t>
        </is>
      </c>
      <c r="L178" t="inlineStr">
        <is>
          <t>Crea una PLANTILLA/DATASET para: Dataset vademécum (CSV/JSON). Formato JSON para app. Campos claros, sin datos personales. Contexto: Glucagón: Hipoglucemia. Dataset con campos: nombre, presentación, vías, precauciones, errores; conforme a protocolo del servicio.</t>
        </is>
      </c>
      <c r="M178" t="inlineStr"/>
      <c r="N178" t="inlineStr">
        <is>
          <t>No</t>
        </is>
      </c>
    </row>
    <row r="179">
      <c r="A179" t="inlineStr">
        <is>
          <t>Pendiente</t>
        </is>
      </c>
      <c r="B179" t="inlineStr">
        <is>
          <t>Media</t>
        </is>
      </c>
      <c r="C179" t="inlineStr">
        <is>
          <t>06</t>
        </is>
      </c>
      <c r="D179" t="inlineStr">
        <is>
          <t>6.6</t>
        </is>
      </c>
      <c r="E179" t="inlineStr">
        <is>
          <t>Salbutamol: Crisis asmática</t>
        </is>
      </c>
      <c r="F179" t="inlineStr">
        <is>
          <t>Diagrama simple (sin infografía compleja)</t>
        </is>
      </c>
      <c r="G179" t="inlineStr">
        <is>
          <t>Tabla/plantilla vademécum (estructura)</t>
        </is>
      </c>
      <c r="H179" t="inlineStr">
        <is>
          <t>Plantilla visual simple de ficha de fármaco (campos) sin dosis si no aplica al TES.</t>
        </is>
      </c>
      <c r="I179" t="inlineStr">
        <is>
          <t>B06_6.6_tabla_plantilla_vademécum_estructura.png</t>
        </is>
      </c>
      <c r="J179" t="inlineStr">
        <is>
          <t>assets/images/bloque_06/B06_6.6_tabla_plantilla_vademécum_estructura.png</t>
        </is>
      </c>
      <c r="K179" t="inlineStr">
        <is>
          <t>manual/bloque_06/6.6_salbutamol_crisis_asmatica.md</t>
        </is>
      </c>
      <c r="L179" t="inlineStr">
        <is>
          <t>Crea un DIAGRAMA SIMPLE (sin infografía compleja) para: Tabla/plantilla vademécum (estructura). Estilo minimalista, texto claro, sin colores estridentes. Contexto: Salbutamol: Crisis asmática. Plantilla visual simple de ficha de fármaco (campos) sin dosis si no aplica al TES.</t>
        </is>
      </c>
      <c r="M179" t="inlineStr"/>
      <c r="N179" t="inlineStr">
        <is>
          <t>No</t>
        </is>
      </c>
    </row>
    <row r="180">
      <c r="A180" t="inlineStr">
        <is>
          <t>Pendiente</t>
        </is>
      </c>
      <c r="B180" t="inlineStr">
        <is>
          <t>Media</t>
        </is>
      </c>
      <c r="C180" t="inlineStr">
        <is>
          <t>06</t>
        </is>
      </c>
      <c r="D180" t="inlineStr">
        <is>
          <t>6.6</t>
        </is>
      </c>
      <c r="E180" t="inlineStr">
        <is>
          <t>Salbutamol: Crisis asmática</t>
        </is>
      </c>
      <c r="F180" t="inlineStr">
        <is>
          <t>Plantilla / dataset (JSON/CSV)</t>
        </is>
      </c>
      <c r="G180" t="inlineStr">
        <is>
          <t>Dataset vademécum (CSV/JSON)</t>
        </is>
      </c>
      <c r="H180" t="inlineStr">
        <is>
          <t>Dataset con campos: nombre, presentación, vías, precauciones, errores; conforme a protocolo del servicio.</t>
        </is>
      </c>
      <c r="I180" t="inlineStr">
        <is>
          <t>B06_6.6_dataset_vademécum_csv_json.json</t>
        </is>
      </c>
      <c r="J180" t="inlineStr">
        <is>
          <t>assets/templates/bloque_06/B06_6.6_dataset_vademécum_csv_json.json</t>
        </is>
      </c>
      <c r="K180" t="inlineStr">
        <is>
          <t>manual/bloque_06/6.6_salbutamol_crisis_asmatica.md</t>
        </is>
      </c>
      <c r="L180" t="inlineStr">
        <is>
          <t>Crea una PLANTILLA/DATASET para: Dataset vademécum (CSV/JSON). Formato JSON para app. Campos claros, sin datos personales. Contexto: Salbutamol: Crisis asmática. Dataset con campos: nombre, presentación, vías, precauciones, errores; conforme a protocolo del servicio.</t>
        </is>
      </c>
      <c r="M180" t="inlineStr"/>
      <c r="N180" t="inlineStr">
        <is>
          <t>No</t>
        </is>
      </c>
    </row>
    <row r="181">
      <c r="A181" t="inlineStr">
        <is>
          <t>Pendiente</t>
        </is>
      </c>
      <c r="B181" t="inlineStr">
        <is>
          <t>Media</t>
        </is>
      </c>
      <c r="C181" t="inlineStr">
        <is>
          <t>06</t>
        </is>
      </c>
      <c r="D181" t="inlineStr">
        <is>
          <t>6.7</t>
        </is>
      </c>
      <c r="E181" t="inlineStr">
        <is>
          <t>Abreviaturas farmacológicas operativas</t>
        </is>
      </c>
      <c r="F181" t="inlineStr">
        <is>
          <t>Diagrama simple (sin infografía compleja)</t>
        </is>
      </c>
      <c r="G181" t="inlineStr">
        <is>
          <t>Tabla/plantilla vademécum (estructura)</t>
        </is>
      </c>
      <c r="H181" t="inlineStr">
        <is>
          <t>Plantilla visual simple de ficha de fármaco (campos) sin dosis si no aplica al TES.</t>
        </is>
      </c>
      <c r="I181" t="inlineStr">
        <is>
          <t>B06_6.7_tabla_plantilla_vademécum_estructura.png</t>
        </is>
      </c>
      <c r="J181" t="inlineStr">
        <is>
          <t>assets/images/bloque_06/B06_6.7_tabla_plantilla_vademécum_estructura.png</t>
        </is>
      </c>
      <c r="K181" t="inlineStr">
        <is>
          <t>manual/bloque_06/6.7_abreviaturas_farmacologicas.md</t>
        </is>
      </c>
      <c r="L181" t="inlineStr">
        <is>
          <t>Crea un DIAGRAMA SIMPLE (sin infografía compleja) para: Tabla/plantilla vademécum (estructura). Estilo minimalista, texto claro, sin colores estridentes. Contexto: Abreviaturas farmacológicas operativas. Plantilla visual simple de ficha de fármaco (campos) sin dosis si no aplica al TES.</t>
        </is>
      </c>
      <c r="M181" t="inlineStr"/>
      <c r="N181" t="inlineStr">
        <is>
          <t>No</t>
        </is>
      </c>
    </row>
    <row r="182">
      <c r="A182" t="inlineStr">
        <is>
          <t>Pendiente</t>
        </is>
      </c>
      <c r="B182" t="inlineStr">
        <is>
          <t>Media</t>
        </is>
      </c>
      <c r="C182" t="inlineStr">
        <is>
          <t>06</t>
        </is>
      </c>
      <c r="D182" t="inlineStr">
        <is>
          <t>6.7</t>
        </is>
      </c>
      <c r="E182" t="inlineStr">
        <is>
          <t>Abreviaturas farmacológicas operativas</t>
        </is>
      </c>
      <c r="F182" t="inlineStr">
        <is>
          <t>Plantilla / dataset (JSON/CSV)</t>
        </is>
      </c>
      <c r="G182" t="inlineStr">
        <is>
          <t>Dataset vademécum (CSV/JSON)</t>
        </is>
      </c>
      <c r="H182" t="inlineStr">
        <is>
          <t>Dataset con campos: nombre, presentación, vías, precauciones, errores; conforme a protocolo del servicio.</t>
        </is>
      </c>
      <c r="I182" t="inlineStr">
        <is>
          <t>B06_6.7_dataset_vademécum_csv_json.json</t>
        </is>
      </c>
      <c r="J182" t="inlineStr">
        <is>
          <t>assets/templates/bloque_06/B06_6.7_dataset_vademécum_csv_json.json</t>
        </is>
      </c>
      <c r="K182" t="inlineStr">
        <is>
          <t>manual/bloque_06/6.7_abreviaturas_farmacologicas.md</t>
        </is>
      </c>
      <c r="L182" t="inlineStr">
        <is>
          <t>Crea una PLANTILLA/DATASET para: Dataset vademécum (CSV/JSON). Formato JSON para app. Campos claros, sin datos personales. Contexto: Abreviaturas farmacológicas operativas. Dataset con campos: nombre, presentación, vías, precauciones, errores; conforme a protocolo del servicio.</t>
        </is>
      </c>
      <c r="M182" t="inlineStr"/>
      <c r="N182" t="inlineStr">
        <is>
          <t>No</t>
        </is>
      </c>
    </row>
    <row r="183">
      <c r="A183" t="inlineStr">
        <is>
          <t>Pendiente</t>
        </is>
      </c>
      <c r="B183" t="inlineStr">
        <is>
          <t>Media</t>
        </is>
      </c>
      <c r="C183" t="inlineStr">
        <is>
          <t>07</t>
        </is>
      </c>
      <c r="D183" t="inlineStr">
        <is>
          <t>7.0</t>
        </is>
      </c>
      <c r="E183" t="inlineStr">
        <is>
          <t>Principios de Conducción en Urgencias</t>
        </is>
      </c>
      <c r="F183" t="inlineStr">
        <is>
          <t>Imagen referencia (material/landmark)</t>
        </is>
      </c>
      <c r="G183" t="inlineStr">
        <is>
          <t>Foto del equipo/dispositivo principal relacionado con 7.0</t>
        </is>
      </c>
      <c r="H183" t="inlineStr">
        <is>
          <t>Foto en fondo neutro del material principal del capítulo 7.0 (Principios de Conducción en Urgencias). Incluye vista frontal y laterales si aplica.</t>
        </is>
      </c>
      <c r="I183" t="inlineStr">
        <is>
          <t>B07_7.0_foto_del_equipo_dispositivo_principal_relacionado_con_7_0.jpg</t>
        </is>
      </c>
      <c r="J183" t="inlineStr">
        <is>
          <t>assets/images/bloque_07/B07_7.0_foto_del_equipo_dispositivo_principal_relacionado_con_7_0.jpg</t>
        </is>
      </c>
      <c r="K183" t="inlineStr">
        <is>
          <t>manual/bloque_07/7.0_principios_conduccion_urgencias.md</t>
        </is>
      </c>
      <c r="L183" t="inlineStr">
        <is>
          <t>Genera/obtén una FOTO realista para: Foto del equipo/dispositivo principal relacionado con 7.0. Requisitos: sin datos personales, sin rostros identificables, fondo neutro cuando sea material, iluminación uniforme. Contexto: Principios de Conducción en Urgencias. Foto en fondo neutro del material principal del capítulo 7.0 (Principios de Conducción en Urgencias). Incluye vista frontal y laterales si aplica.</t>
        </is>
      </c>
      <c r="M183" t="inlineStr"/>
      <c r="N183" t="inlineStr">
        <is>
          <t>No</t>
        </is>
      </c>
    </row>
    <row r="184">
      <c r="A184" t="inlineStr">
        <is>
          <t>Pendiente</t>
        </is>
      </c>
      <c r="B184" t="inlineStr">
        <is>
          <t>Media</t>
        </is>
      </c>
      <c r="C184" t="inlineStr">
        <is>
          <t>07</t>
        </is>
      </c>
      <c r="D184" t="inlineStr">
        <is>
          <t>7.0</t>
        </is>
      </c>
      <c r="E184" t="inlineStr">
        <is>
          <t>Principios de Conducción en Urgencias</t>
        </is>
      </c>
      <c r="F184" t="inlineStr">
        <is>
          <t>Imagen error común vs correcto</t>
        </is>
      </c>
      <c r="G184" t="inlineStr">
        <is>
          <t>Correcto vs incorrecto para 7.0</t>
        </is>
      </c>
      <c r="H184" t="inlineStr">
        <is>
          <t>Comparativa fotográfica: configuración/colocación correcta vs error frecuente del capítulo 7.0 (Principios de Conducción en Urgencias).</t>
        </is>
      </c>
      <c r="I184" t="inlineStr">
        <is>
          <t>B07_7.0_correcto_vs_incorrecto_para_7_0.jpg</t>
        </is>
      </c>
      <c r="J184" t="inlineStr">
        <is>
          <t>assets/images/bloque_07/B07_7.0_correcto_vs_incorrecto_para_7_0.jpg</t>
        </is>
      </c>
      <c r="K184" t="inlineStr">
        <is>
          <t>manual/bloque_07/7.0_principios_conduccion_urgencias.md</t>
        </is>
      </c>
      <c r="L184" t="inlineStr">
        <is>
          <t>Genera/obtén una FOTO realista para: Correcto vs incorrecto para 7.0. Requisitos: sin datos personales, sin rostros identificables, fondo neutro cuando sea material, iluminación uniforme. Contexto: Principios de Conducción en Urgencias. Comparativa fotográfica: configuración/colocación correcta vs error frecuente del capítulo 7.0 (Principios de Conducción en Urgencias).</t>
        </is>
      </c>
      <c r="M184" t="inlineStr"/>
      <c r="N184" t="inlineStr">
        <is>
          <t>No</t>
        </is>
      </c>
    </row>
    <row r="185">
      <c r="A185" t="inlineStr">
        <is>
          <t>Pendiente</t>
        </is>
      </c>
      <c r="B185" t="inlineStr">
        <is>
          <t>Media</t>
        </is>
      </c>
      <c r="C185" t="inlineStr">
        <is>
          <t>07</t>
        </is>
      </c>
      <c r="D185" t="inlineStr">
        <is>
          <t>7.0</t>
        </is>
      </c>
      <c r="E185" t="inlineStr">
        <is>
          <t>Principios de Conducción en Urgencias</t>
        </is>
      </c>
      <c r="F185" t="inlineStr">
        <is>
          <t>Imagen paso a paso (colocación/uso)</t>
        </is>
      </c>
      <c r="G185" t="inlineStr">
        <is>
          <t>Posicionamiento ambulancia en escena (fotos)</t>
        </is>
      </c>
      <c r="H185" t="inlineStr">
        <is>
          <t>Serie de 4 fotos simuladas: colocación protectora, conos, ruta camilla.</t>
        </is>
      </c>
      <c r="I185" t="inlineStr">
        <is>
          <t>B07_7.0_posicionamiento_ambulancia_en_escena_fotos.jpg</t>
        </is>
      </c>
      <c r="J185" t="inlineStr">
        <is>
          <t>assets/images/bloque_07/B07_7.0_posicionamiento_ambulancia_en_escena_fotos.jpg</t>
        </is>
      </c>
      <c r="K185" t="inlineStr">
        <is>
          <t>manual/bloque_07/7.0_principios_conduccion_urgencias.md</t>
        </is>
      </c>
      <c r="L185" t="inlineStr">
        <is>
          <t>Genera/obtén una FOTO realista para: Posicionamiento ambulancia en escena (fotos). Requisitos: sin datos personales, sin rostros identificables, fondo neutro cuando sea material, iluminación uniforme. Contexto: Principios de Conducción en Urgencias. Serie de 4 fotos simuladas: colocación protectora, conos, ruta camilla.</t>
        </is>
      </c>
      <c r="M185" t="inlineStr"/>
      <c r="N185" t="inlineStr">
        <is>
          <t>No</t>
        </is>
      </c>
    </row>
    <row r="186">
      <c r="A186" t="inlineStr">
        <is>
          <t>Pendiente</t>
        </is>
      </c>
      <c r="B186" t="inlineStr">
        <is>
          <t>Media</t>
        </is>
      </c>
      <c r="C186" t="inlineStr">
        <is>
          <t>07</t>
        </is>
      </c>
      <c r="D186" t="inlineStr">
        <is>
          <t>7.0</t>
        </is>
      </c>
      <c r="E186" t="inlineStr">
        <is>
          <t>Principios de Conducción en Urgencias</t>
        </is>
      </c>
      <c r="F186" t="inlineStr">
        <is>
          <t>Vídeo demo (30-90s)</t>
        </is>
      </c>
      <c r="G186" t="inlineStr">
        <is>
          <t>Vídeo posicionamiento y balizamiento</t>
        </is>
      </c>
      <c r="H186" t="inlineStr">
        <is>
          <t>Vídeo 60-120s: llegada a escena, balizamiento y ruta segura (simulado).</t>
        </is>
      </c>
      <c r="I186" t="inlineStr">
        <is>
          <t>B07_7.0_vídeo_posicionamiento_y_balizamiento.mp4</t>
        </is>
      </c>
      <c r="J186" t="inlineStr">
        <is>
          <t>assets/videos/bloque_07/B07_7.0_vídeo_posicionamiento_y_balizamiento.mp4</t>
        </is>
      </c>
      <c r="K186" t="inlineStr">
        <is>
          <t>manual/bloque_07/7.0_principios_conduccion_urgencias.md</t>
        </is>
      </c>
      <c r="L186" t="inlineStr">
        <is>
          <t>Graba un VÍDEO DEMO (60-120s) para: Vídeo posicionamiento y balizamiento. Con maniquí o simulación, sin pacientes reales. Incluir: preparación, paso a paso, verificación final y 1 error típico. Contexto: Principios de Conducción en Urgencias. Vídeo 60-120s: llegada a escena, balizamiento y ruta segura (simulado).</t>
        </is>
      </c>
      <c r="M186" t="inlineStr"/>
      <c r="N186" t="inlineStr">
        <is>
          <t>No</t>
        </is>
      </c>
    </row>
    <row r="187">
      <c r="A187" t="inlineStr">
        <is>
          <t>Pendiente</t>
        </is>
      </c>
      <c r="B187" t="inlineStr">
        <is>
          <t>Media</t>
        </is>
      </c>
      <c r="C187" t="inlineStr">
        <is>
          <t>07</t>
        </is>
      </c>
      <c r="D187" t="inlineStr">
        <is>
          <t>7.1</t>
        </is>
      </c>
      <c r="E187" t="inlineStr">
        <is>
          <t>Señales luminosas y acústicas</t>
        </is>
      </c>
      <c r="F187" t="inlineStr">
        <is>
          <t>Imagen referencia (material/landmark)</t>
        </is>
      </c>
      <c r="G187" t="inlineStr">
        <is>
          <t>Foto del equipo/dispositivo principal relacionado con 7.1</t>
        </is>
      </c>
      <c r="H187" t="inlineStr">
        <is>
          <t>Foto en fondo neutro del material principal del capítulo 7.1 (Señales luminosas y acústicas). Incluye vista frontal y laterales si aplica.</t>
        </is>
      </c>
      <c r="I187" t="inlineStr">
        <is>
          <t>B07_7.1_foto_del_equipo_dispositivo_principal_relacionado_con_7_1.jpg</t>
        </is>
      </c>
      <c r="J187" t="inlineStr">
        <is>
          <t>assets/images/bloque_07/B07_7.1_foto_del_equipo_dispositivo_principal_relacionado_con_7_1.jpg</t>
        </is>
      </c>
      <c r="K187" t="inlineStr">
        <is>
          <t>manual/bloque_07/7.1_senales_luminosas_acusticas.md</t>
        </is>
      </c>
      <c r="L187" t="inlineStr">
        <is>
          <t>Genera/obtén una FOTO realista para: Foto del equipo/dispositivo principal relacionado con 7.1. Requisitos: sin datos personales, sin rostros identificables, fondo neutro cuando sea material, iluminación uniforme. Contexto: Señales luminosas y acústicas. Foto en fondo neutro del material principal del capítulo 7.1 (Señales luminosas y acústicas). Incluye vista frontal y laterales si aplica.</t>
        </is>
      </c>
      <c r="M187" t="inlineStr"/>
      <c r="N187" t="inlineStr">
        <is>
          <t>No</t>
        </is>
      </c>
    </row>
    <row r="188">
      <c r="A188" t="inlineStr">
        <is>
          <t>Pendiente</t>
        </is>
      </c>
      <c r="B188" t="inlineStr">
        <is>
          <t>Media</t>
        </is>
      </c>
      <c r="C188" t="inlineStr">
        <is>
          <t>07</t>
        </is>
      </c>
      <c r="D188" t="inlineStr">
        <is>
          <t>7.1</t>
        </is>
      </c>
      <c r="E188" t="inlineStr">
        <is>
          <t>Señales luminosas y acústicas</t>
        </is>
      </c>
      <c r="F188" t="inlineStr">
        <is>
          <t>Imagen error común vs correcto</t>
        </is>
      </c>
      <c r="G188" t="inlineStr">
        <is>
          <t>Correcto vs incorrecto para 7.1</t>
        </is>
      </c>
      <c r="H188" t="inlineStr">
        <is>
          <t>Comparativa fotográfica: configuración/colocación correcta vs error frecuente del capítulo 7.1 (Señales luminosas y acústicas).</t>
        </is>
      </c>
      <c r="I188" t="inlineStr">
        <is>
          <t>B07_7.1_correcto_vs_incorrecto_para_7_1.jpg</t>
        </is>
      </c>
      <c r="J188" t="inlineStr">
        <is>
          <t>assets/images/bloque_07/B07_7.1_correcto_vs_incorrecto_para_7_1.jpg</t>
        </is>
      </c>
      <c r="K188" t="inlineStr">
        <is>
          <t>manual/bloque_07/7.1_senales_luminosas_acusticas.md</t>
        </is>
      </c>
      <c r="L188" t="inlineStr">
        <is>
          <t>Genera/obtén una FOTO realista para: Correcto vs incorrecto para 7.1. Requisitos: sin datos personales, sin rostros identificables, fondo neutro cuando sea material, iluminación uniforme. Contexto: Señales luminosas y acústicas. Comparativa fotográfica: configuración/colocación correcta vs error frecuente del capítulo 7.1 (Señales luminosas y acústicas).</t>
        </is>
      </c>
      <c r="M188" t="inlineStr"/>
      <c r="N188" t="inlineStr">
        <is>
          <t>No</t>
        </is>
      </c>
    </row>
    <row r="189">
      <c r="A189" t="inlineStr">
        <is>
          <t>Pendiente</t>
        </is>
      </c>
      <c r="B189" t="inlineStr">
        <is>
          <t>Media</t>
        </is>
      </c>
      <c r="C189" t="inlineStr">
        <is>
          <t>07</t>
        </is>
      </c>
      <c r="D189" t="inlineStr">
        <is>
          <t>7.1</t>
        </is>
      </c>
      <c r="E189" t="inlineStr">
        <is>
          <t>Señales luminosas y acústicas</t>
        </is>
      </c>
      <c r="F189" t="inlineStr">
        <is>
          <t>Imagen paso a paso (colocación/uso)</t>
        </is>
      </c>
      <c r="G189" t="inlineStr">
        <is>
          <t>Posicionamiento ambulancia en escena (fotos)</t>
        </is>
      </c>
      <c r="H189" t="inlineStr">
        <is>
          <t>Serie de 4 fotos simuladas: colocación protectora, conos, ruta camilla.</t>
        </is>
      </c>
      <c r="I189" t="inlineStr">
        <is>
          <t>B07_7.1_posicionamiento_ambulancia_en_escena_fotos.jpg</t>
        </is>
      </c>
      <c r="J189" t="inlineStr">
        <is>
          <t>assets/images/bloque_07/B07_7.1_posicionamiento_ambulancia_en_escena_fotos.jpg</t>
        </is>
      </c>
      <c r="K189" t="inlineStr">
        <is>
          <t>manual/bloque_07/7.1_senales_luminosas_acusticas.md</t>
        </is>
      </c>
      <c r="L189" t="inlineStr">
        <is>
          <t>Genera/obtén una FOTO realista para: Posicionamiento ambulancia en escena (fotos). Requisitos: sin datos personales, sin rostros identificables, fondo neutro cuando sea material, iluminación uniforme. Contexto: Señales luminosas y acústicas. Serie de 4 fotos simuladas: colocación protectora, conos, ruta camilla.</t>
        </is>
      </c>
      <c r="M189" t="inlineStr"/>
      <c r="N189" t="inlineStr">
        <is>
          <t>No</t>
        </is>
      </c>
    </row>
    <row r="190">
      <c r="A190" t="inlineStr">
        <is>
          <t>Pendiente</t>
        </is>
      </c>
      <c r="B190" t="inlineStr">
        <is>
          <t>Media</t>
        </is>
      </c>
      <c r="C190" t="inlineStr">
        <is>
          <t>07</t>
        </is>
      </c>
      <c r="D190" t="inlineStr">
        <is>
          <t>7.1</t>
        </is>
      </c>
      <c r="E190" t="inlineStr">
        <is>
          <t>Señales luminosas y acústicas</t>
        </is>
      </c>
      <c r="F190" t="inlineStr">
        <is>
          <t>Vídeo demo (30-90s)</t>
        </is>
      </c>
      <c r="G190" t="inlineStr">
        <is>
          <t>Vídeo posicionamiento y balizamiento</t>
        </is>
      </c>
      <c r="H190" t="inlineStr">
        <is>
          <t>Vídeo 60-120s: llegada a escena, balizamiento y ruta segura (simulado).</t>
        </is>
      </c>
      <c r="I190" t="inlineStr">
        <is>
          <t>B07_7.1_vídeo_posicionamiento_y_balizamiento.mp4</t>
        </is>
      </c>
      <c r="J190" t="inlineStr">
        <is>
          <t>assets/videos/bloque_07/B07_7.1_vídeo_posicionamiento_y_balizamiento.mp4</t>
        </is>
      </c>
      <c r="K190" t="inlineStr">
        <is>
          <t>manual/bloque_07/7.1_senales_luminosas_acusticas.md</t>
        </is>
      </c>
      <c r="L190" t="inlineStr">
        <is>
          <t>Graba un VÍDEO DEMO (60-120s) para: Vídeo posicionamiento y balizamiento. Con maniquí o simulación, sin pacientes reales. Incluir: preparación, paso a paso, verificación final y 1 error típico. Contexto: Señales luminosas y acústicas. Vídeo 60-120s: llegada a escena, balizamiento y ruta segura (simulado).</t>
        </is>
      </c>
      <c r="M190" t="inlineStr"/>
      <c r="N190" t="inlineStr">
        <is>
          <t>No</t>
        </is>
      </c>
    </row>
    <row r="191">
      <c r="A191" t="inlineStr">
        <is>
          <t>Pendiente</t>
        </is>
      </c>
      <c r="B191" t="inlineStr">
        <is>
          <t>Media</t>
        </is>
      </c>
      <c r="C191" t="inlineStr">
        <is>
          <t>07</t>
        </is>
      </c>
      <c r="D191" t="inlineStr">
        <is>
          <t>7.2</t>
        </is>
      </c>
      <c r="E191" t="inlineStr">
        <is>
          <t>Prioridad de paso y preferencia</t>
        </is>
      </c>
      <c r="F191" t="inlineStr">
        <is>
          <t>Imagen referencia (material/landmark)</t>
        </is>
      </c>
      <c r="G191" t="inlineStr">
        <is>
          <t>Foto del equipo/dispositivo principal relacionado con 7.2</t>
        </is>
      </c>
      <c r="H191" t="inlineStr">
        <is>
          <t>Foto en fondo neutro del material principal del capítulo 7.2 (Prioridad de paso y preferencia). Incluye vista frontal y laterales si aplica.</t>
        </is>
      </c>
      <c r="I191" t="inlineStr">
        <is>
          <t>B07_7.2_foto_del_equipo_dispositivo_principal_relacionado_con_7_2.jpg</t>
        </is>
      </c>
      <c r="J191" t="inlineStr">
        <is>
          <t>assets/images/bloque_07/B07_7.2_foto_del_equipo_dispositivo_principal_relacionado_con_7_2.jpg</t>
        </is>
      </c>
      <c r="K191" t="inlineStr">
        <is>
          <t>manual/bloque_07/7.2_prioridad_paso_normativa.md</t>
        </is>
      </c>
      <c r="L191" t="inlineStr">
        <is>
          <t>Genera/obtén una FOTO realista para: Foto del equipo/dispositivo principal relacionado con 7.2. Requisitos: sin datos personales, sin rostros identificables, fondo neutro cuando sea material, iluminación uniforme. Contexto: Prioridad de paso y preferencia. Foto en fondo neutro del material principal del capítulo 7.2 (Prioridad de paso y preferencia). Incluye vista frontal y laterales si aplica.</t>
        </is>
      </c>
      <c r="M191" t="inlineStr"/>
      <c r="N191" t="inlineStr">
        <is>
          <t>No</t>
        </is>
      </c>
    </row>
    <row r="192">
      <c r="A192" t="inlineStr">
        <is>
          <t>Pendiente</t>
        </is>
      </c>
      <c r="B192" t="inlineStr">
        <is>
          <t>Media</t>
        </is>
      </c>
      <c r="C192" t="inlineStr">
        <is>
          <t>07</t>
        </is>
      </c>
      <c r="D192" t="inlineStr">
        <is>
          <t>7.2</t>
        </is>
      </c>
      <c r="E192" t="inlineStr">
        <is>
          <t>Prioridad de paso y preferencia</t>
        </is>
      </c>
      <c r="F192" t="inlineStr">
        <is>
          <t>Imagen error común vs correcto</t>
        </is>
      </c>
      <c r="G192" t="inlineStr">
        <is>
          <t>Correcto vs incorrecto para 7.2</t>
        </is>
      </c>
      <c r="H192" t="inlineStr">
        <is>
          <t>Comparativa fotográfica: configuración/colocación correcta vs error frecuente del capítulo 7.2 (Prioridad de paso y preferencia).</t>
        </is>
      </c>
      <c r="I192" t="inlineStr">
        <is>
          <t>B07_7.2_correcto_vs_incorrecto_para_7_2.jpg</t>
        </is>
      </c>
      <c r="J192" t="inlineStr">
        <is>
          <t>assets/images/bloque_07/B07_7.2_correcto_vs_incorrecto_para_7_2.jpg</t>
        </is>
      </c>
      <c r="K192" t="inlineStr">
        <is>
          <t>manual/bloque_07/7.2_prioridad_paso_normativa.md</t>
        </is>
      </c>
      <c r="L192" t="inlineStr">
        <is>
          <t>Genera/obtén una FOTO realista para: Correcto vs incorrecto para 7.2. Requisitos: sin datos personales, sin rostros identificables, fondo neutro cuando sea material, iluminación uniforme. Contexto: Prioridad de paso y preferencia. Comparativa fotográfica: configuración/colocación correcta vs error frecuente del capítulo 7.2 (Prioridad de paso y preferencia).</t>
        </is>
      </c>
      <c r="M192" t="inlineStr"/>
      <c r="N192" t="inlineStr">
        <is>
          <t>No</t>
        </is>
      </c>
    </row>
    <row r="193">
      <c r="A193" t="inlineStr">
        <is>
          <t>Pendiente</t>
        </is>
      </c>
      <c r="B193" t="inlineStr">
        <is>
          <t>Media</t>
        </is>
      </c>
      <c r="C193" t="inlineStr">
        <is>
          <t>07</t>
        </is>
      </c>
      <c r="D193" t="inlineStr">
        <is>
          <t>7.2</t>
        </is>
      </c>
      <c r="E193" t="inlineStr">
        <is>
          <t>Prioridad de paso y preferencia</t>
        </is>
      </c>
      <c r="F193" t="inlineStr">
        <is>
          <t>Imagen paso a paso (colocación/uso)</t>
        </is>
      </c>
      <c r="G193" t="inlineStr">
        <is>
          <t>Posicionamiento ambulancia en escena (fotos)</t>
        </is>
      </c>
      <c r="H193" t="inlineStr">
        <is>
          <t>Serie de 4 fotos simuladas: colocación protectora, conos, ruta camilla.</t>
        </is>
      </c>
      <c r="I193" t="inlineStr">
        <is>
          <t>B07_7.2_posicionamiento_ambulancia_en_escena_fotos.jpg</t>
        </is>
      </c>
      <c r="J193" t="inlineStr">
        <is>
          <t>assets/images/bloque_07/B07_7.2_posicionamiento_ambulancia_en_escena_fotos.jpg</t>
        </is>
      </c>
      <c r="K193" t="inlineStr">
        <is>
          <t>manual/bloque_07/7.2_prioridad_paso_normativa.md</t>
        </is>
      </c>
      <c r="L193" t="inlineStr">
        <is>
          <t>Genera/obtén una FOTO realista para: Posicionamiento ambulancia en escena (fotos). Requisitos: sin datos personales, sin rostros identificables, fondo neutro cuando sea material, iluminación uniforme. Contexto: Prioridad de paso y preferencia. Serie de 4 fotos simuladas: colocación protectora, conos, ruta camilla.</t>
        </is>
      </c>
      <c r="M193" t="inlineStr"/>
      <c r="N193" t="inlineStr">
        <is>
          <t>No</t>
        </is>
      </c>
    </row>
    <row r="194">
      <c r="A194" t="inlineStr">
        <is>
          <t>Pendiente</t>
        </is>
      </c>
      <c r="B194" t="inlineStr">
        <is>
          <t>Media</t>
        </is>
      </c>
      <c r="C194" t="inlineStr">
        <is>
          <t>07</t>
        </is>
      </c>
      <c r="D194" t="inlineStr">
        <is>
          <t>7.2</t>
        </is>
      </c>
      <c r="E194" t="inlineStr">
        <is>
          <t>Prioridad de paso y preferencia</t>
        </is>
      </c>
      <c r="F194" t="inlineStr">
        <is>
          <t>Vídeo demo (30-90s)</t>
        </is>
      </c>
      <c r="G194" t="inlineStr">
        <is>
          <t>Vídeo posicionamiento y balizamiento</t>
        </is>
      </c>
      <c r="H194" t="inlineStr">
        <is>
          <t>Vídeo 60-120s: llegada a escena, balizamiento y ruta segura (simulado).</t>
        </is>
      </c>
      <c r="I194" t="inlineStr">
        <is>
          <t>B07_7.2_vídeo_posicionamiento_y_balizamiento.mp4</t>
        </is>
      </c>
      <c r="J194" t="inlineStr">
        <is>
          <t>assets/videos/bloque_07/B07_7.2_vídeo_posicionamiento_y_balizamiento.mp4</t>
        </is>
      </c>
      <c r="K194" t="inlineStr">
        <is>
          <t>manual/bloque_07/7.2_prioridad_paso_normativa.md</t>
        </is>
      </c>
      <c r="L194" t="inlineStr">
        <is>
          <t>Graba un VÍDEO DEMO (60-120s) para: Vídeo posicionamiento y balizamiento. Con maniquí o simulación, sin pacientes reales. Incluir: preparación, paso a paso, verificación final y 1 error típico. Contexto: Prioridad de paso y preferencia. Vídeo 60-120s: llegada a escena, balizamiento y ruta segura (simulado).</t>
        </is>
      </c>
      <c r="M194" t="inlineStr"/>
      <c r="N194" t="inlineStr">
        <is>
          <t>No</t>
        </is>
      </c>
    </row>
    <row r="195">
      <c r="A195" t="inlineStr">
        <is>
          <t>Pendiente</t>
        </is>
      </c>
      <c r="B195" t="inlineStr">
        <is>
          <t>Media</t>
        </is>
      </c>
      <c r="C195" t="inlineStr">
        <is>
          <t>07</t>
        </is>
      </c>
      <c r="D195" t="inlineStr">
        <is>
          <t>7.3</t>
        </is>
      </c>
      <c r="E195" t="inlineStr">
        <is>
          <t>Conducción en condiciones adversas</t>
        </is>
      </c>
      <c r="F195" t="inlineStr">
        <is>
          <t>Imagen referencia (material/landmark)</t>
        </is>
      </c>
      <c r="G195" t="inlineStr">
        <is>
          <t>Foto del equipo/dispositivo principal relacionado con 7.3</t>
        </is>
      </c>
      <c r="H195" t="inlineStr">
        <is>
          <t>Foto en fondo neutro del material principal del capítulo 7.3 (Conducción en condiciones adversas). Incluye vista frontal y laterales si aplica.</t>
        </is>
      </c>
      <c r="I195" t="inlineStr">
        <is>
          <t>B07_7.3_foto_del_equipo_dispositivo_principal_relacionado_con_7_3.jpg</t>
        </is>
      </c>
      <c r="J195" t="inlineStr">
        <is>
          <t>assets/images/bloque_07/B07_7.3_foto_del_equipo_dispositivo_principal_relacionado_con_7_3.jpg</t>
        </is>
      </c>
      <c r="K195" t="inlineStr">
        <is>
          <t>manual/bloque_07/7.3_conduccion_condiciones_adversas.md</t>
        </is>
      </c>
      <c r="L195" t="inlineStr">
        <is>
          <t>Genera/obtén una FOTO realista para: Foto del equipo/dispositivo principal relacionado con 7.3. Requisitos: sin datos personales, sin rostros identificables, fondo neutro cuando sea material, iluminación uniforme. Contexto: Conducción en condiciones adversas. Foto en fondo neutro del material principal del capítulo 7.3 (Conducción en condiciones adversas). Incluye vista frontal y laterales si aplica.</t>
        </is>
      </c>
      <c r="M195" t="inlineStr"/>
      <c r="N195" t="inlineStr">
        <is>
          <t>No</t>
        </is>
      </c>
    </row>
    <row r="196">
      <c r="A196" t="inlineStr">
        <is>
          <t>Pendiente</t>
        </is>
      </c>
      <c r="B196" t="inlineStr">
        <is>
          <t>Media</t>
        </is>
      </c>
      <c r="C196" t="inlineStr">
        <is>
          <t>07</t>
        </is>
      </c>
      <c r="D196" t="inlineStr">
        <is>
          <t>7.3</t>
        </is>
      </c>
      <c r="E196" t="inlineStr">
        <is>
          <t>Conducción en condiciones adversas</t>
        </is>
      </c>
      <c r="F196" t="inlineStr">
        <is>
          <t>Imagen error común vs correcto</t>
        </is>
      </c>
      <c r="G196" t="inlineStr">
        <is>
          <t>Correcto vs incorrecto para 7.3</t>
        </is>
      </c>
      <c r="H196" t="inlineStr">
        <is>
          <t>Comparativa fotográfica: configuración/colocación correcta vs error frecuente del capítulo 7.3 (Conducción en condiciones adversas).</t>
        </is>
      </c>
      <c r="I196" t="inlineStr">
        <is>
          <t>B07_7.3_correcto_vs_incorrecto_para_7_3.jpg</t>
        </is>
      </c>
      <c r="J196" t="inlineStr">
        <is>
          <t>assets/images/bloque_07/B07_7.3_correcto_vs_incorrecto_para_7_3.jpg</t>
        </is>
      </c>
      <c r="K196" t="inlineStr">
        <is>
          <t>manual/bloque_07/7.3_conduccion_condiciones_adversas.md</t>
        </is>
      </c>
      <c r="L196" t="inlineStr">
        <is>
          <t>Genera/obtén una FOTO realista para: Correcto vs incorrecto para 7.3. Requisitos: sin datos personales, sin rostros identificables, fondo neutro cuando sea material, iluminación uniforme. Contexto: Conducción en condiciones adversas. Comparativa fotográfica: configuración/colocación correcta vs error frecuente del capítulo 7.3 (Conducción en condiciones adversas).</t>
        </is>
      </c>
      <c r="M196" t="inlineStr"/>
      <c r="N196" t="inlineStr">
        <is>
          <t>No</t>
        </is>
      </c>
    </row>
    <row r="197">
      <c r="A197" t="inlineStr">
        <is>
          <t>Pendiente</t>
        </is>
      </c>
      <c r="B197" t="inlineStr">
        <is>
          <t>Media</t>
        </is>
      </c>
      <c r="C197" t="inlineStr">
        <is>
          <t>07</t>
        </is>
      </c>
      <c r="D197" t="inlineStr">
        <is>
          <t>7.3</t>
        </is>
      </c>
      <c r="E197" t="inlineStr">
        <is>
          <t>Conducción en condiciones adversas</t>
        </is>
      </c>
      <c r="F197" t="inlineStr">
        <is>
          <t>Imagen paso a paso (colocación/uso)</t>
        </is>
      </c>
      <c r="G197" t="inlineStr">
        <is>
          <t>Posicionamiento ambulancia en escena (fotos)</t>
        </is>
      </c>
      <c r="H197" t="inlineStr">
        <is>
          <t>Serie de 4 fotos simuladas: colocación protectora, conos, ruta camilla.</t>
        </is>
      </c>
      <c r="I197" t="inlineStr">
        <is>
          <t>B07_7.3_posicionamiento_ambulancia_en_escena_fotos.jpg</t>
        </is>
      </c>
      <c r="J197" t="inlineStr">
        <is>
          <t>assets/images/bloque_07/B07_7.3_posicionamiento_ambulancia_en_escena_fotos.jpg</t>
        </is>
      </c>
      <c r="K197" t="inlineStr">
        <is>
          <t>manual/bloque_07/7.3_conduccion_condiciones_adversas.md</t>
        </is>
      </c>
      <c r="L197" t="inlineStr">
        <is>
          <t>Genera/obtén una FOTO realista para: Posicionamiento ambulancia en escena (fotos). Requisitos: sin datos personales, sin rostros identificables, fondo neutro cuando sea material, iluminación uniforme. Contexto: Conducción en condiciones adversas. Serie de 4 fotos simuladas: colocación protectora, conos, ruta camilla.</t>
        </is>
      </c>
      <c r="M197" t="inlineStr"/>
      <c r="N197" t="inlineStr">
        <is>
          <t>No</t>
        </is>
      </c>
    </row>
    <row r="198">
      <c r="A198" t="inlineStr">
        <is>
          <t>Pendiente</t>
        </is>
      </c>
      <c r="B198" t="inlineStr">
        <is>
          <t>Media</t>
        </is>
      </c>
      <c r="C198" t="inlineStr">
        <is>
          <t>07</t>
        </is>
      </c>
      <c r="D198" t="inlineStr">
        <is>
          <t>7.3</t>
        </is>
      </c>
      <c r="E198" t="inlineStr">
        <is>
          <t>Conducción en condiciones adversas</t>
        </is>
      </c>
      <c r="F198" t="inlineStr">
        <is>
          <t>Vídeo demo (30-90s)</t>
        </is>
      </c>
      <c r="G198" t="inlineStr">
        <is>
          <t>Vídeo posicionamiento y balizamiento</t>
        </is>
      </c>
      <c r="H198" t="inlineStr">
        <is>
          <t>Vídeo 60-120s: llegada a escena, balizamiento y ruta segura (simulado).</t>
        </is>
      </c>
      <c r="I198" t="inlineStr">
        <is>
          <t>B07_7.3_vídeo_posicionamiento_y_balizamiento.mp4</t>
        </is>
      </c>
      <c r="J198" t="inlineStr">
        <is>
          <t>assets/videos/bloque_07/B07_7.3_vídeo_posicionamiento_y_balizamiento.mp4</t>
        </is>
      </c>
      <c r="K198" t="inlineStr">
        <is>
          <t>manual/bloque_07/7.3_conduccion_condiciones_adversas.md</t>
        </is>
      </c>
      <c r="L198" t="inlineStr">
        <is>
          <t>Graba un VÍDEO DEMO (60-120s) para: Vídeo posicionamiento y balizamiento. Con maniquí o simulación, sin pacientes reales. Incluir: preparación, paso a paso, verificación final y 1 error típico. Contexto: Conducción en condiciones adversas. Vídeo 60-120s: llegada a escena, balizamiento y ruta segura (simulado).</t>
        </is>
      </c>
      <c r="M198" t="inlineStr"/>
      <c r="N198" t="inlineStr">
        <is>
          <t>No</t>
        </is>
      </c>
    </row>
    <row r="199">
      <c r="A199" t="inlineStr">
        <is>
          <t>Pendiente</t>
        </is>
      </c>
      <c r="B199" t="inlineStr">
        <is>
          <t>Media</t>
        </is>
      </c>
      <c r="C199" t="inlineStr">
        <is>
          <t>07</t>
        </is>
      </c>
      <c r="D199" t="inlineStr">
        <is>
          <t>7.4</t>
        </is>
      </c>
      <c r="E199" t="inlineStr">
        <is>
          <t>Posicionamiento del vehículo y seguridad de escena</t>
        </is>
      </c>
      <c r="F199" t="inlineStr">
        <is>
          <t>Imagen referencia (material/landmark)</t>
        </is>
      </c>
      <c r="G199" t="inlineStr">
        <is>
          <t>Foto del equipo/dispositivo principal relacionado con 7.4</t>
        </is>
      </c>
      <c r="H199" t="inlineStr">
        <is>
          <t>Foto en fondo neutro del material principal del capítulo 7.4 (Posicionamiento del vehículo y seguridad de escena). Incluye vista frontal y laterales si aplica.</t>
        </is>
      </c>
      <c r="I199" t="inlineStr">
        <is>
          <t>B07_7.4_foto_del_equipo_dispositivo_principal_relacionado_con_7_4.jpg</t>
        </is>
      </c>
      <c r="J199" t="inlineStr">
        <is>
          <t>assets/images/bloque_07/B07_7.4_foto_del_equipo_dispositivo_principal_relacionado_con_7_4.jpg</t>
        </is>
      </c>
      <c r="K199" t="inlineStr">
        <is>
          <t>manual/bloque_07/7.4_posicionamiento_seguridad_escena.md</t>
        </is>
      </c>
      <c r="L199" t="inlineStr">
        <is>
          <t>Genera/obtén una FOTO realista para: Foto del equipo/dispositivo principal relacionado con 7.4. Requisitos: sin datos personales, sin rostros identificables, fondo neutro cuando sea material, iluminación uniforme. Contexto: Posicionamiento del vehículo y seguridad de escena. Foto en fondo neutro del material principal del capítulo 7.4 (Posicionamiento del vehículo y seguridad de escena). Incluye vista frontal y laterales si aplica.</t>
        </is>
      </c>
      <c r="M199" t="inlineStr"/>
      <c r="N199" t="inlineStr">
        <is>
          <t>No</t>
        </is>
      </c>
    </row>
    <row r="200">
      <c r="A200" t="inlineStr">
        <is>
          <t>Pendiente</t>
        </is>
      </c>
      <c r="B200" t="inlineStr">
        <is>
          <t>Media</t>
        </is>
      </c>
      <c r="C200" t="inlineStr">
        <is>
          <t>07</t>
        </is>
      </c>
      <c r="D200" t="inlineStr">
        <is>
          <t>7.4</t>
        </is>
      </c>
      <c r="E200" t="inlineStr">
        <is>
          <t>Posicionamiento del vehículo y seguridad de escena</t>
        </is>
      </c>
      <c r="F200" t="inlineStr">
        <is>
          <t>Imagen error común vs correcto</t>
        </is>
      </c>
      <c r="G200" t="inlineStr">
        <is>
          <t>Correcto vs incorrecto para 7.4</t>
        </is>
      </c>
      <c r="H200" t="inlineStr">
        <is>
          <t>Comparativa fotográfica: configuración/colocación correcta vs error frecuente del capítulo 7.4 (Posicionamiento del vehículo y seguridad de escena).</t>
        </is>
      </c>
      <c r="I200" t="inlineStr">
        <is>
          <t>B07_7.4_correcto_vs_incorrecto_para_7_4.jpg</t>
        </is>
      </c>
      <c r="J200" t="inlineStr">
        <is>
          <t>assets/images/bloque_07/B07_7.4_correcto_vs_incorrecto_para_7_4.jpg</t>
        </is>
      </c>
      <c r="K200" t="inlineStr">
        <is>
          <t>manual/bloque_07/7.4_posicionamiento_seguridad_escena.md</t>
        </is>
      </c>
      <c r="L200" t="inlineStr">
        <is>
          <t>Genera/obtén una FOTO realista para: Correcto vs incorrecto para 7.4. Requisitos: sin datos personales, sin rostros identificables, fondo neutro cuando sea material, iluminación uniforme. Contexto: Posicionamiento del vehículo y seguridad de escena. Comparativa fotográfica: configuración/colocación correcta vs error frecuente del capítulo 7.4 (Posicionamiento del vehículo y seguridad de escena).</t>
        </is>
      </c>
      <c r="M200" t="inlineStr"/>
      <c r="N200" t="inlineStr">
        <is>
          <t>No</t>
        </is>
      </c>
    </row>
    <row r="201">
      <c r="A201" t="inlineStr">
        <is>
          <t>Pendiente</t>
        </is>
      </c>
      <c r="B201" t="inlineStr">
        <is>
          <t>Media</t>
        </is>
      </c>
      <c r="C201" t="inlineStr">
        <is>
          <t>07</t>
        </is>
      </c>
      <c r="D201" t="inlineStr">
        <is>
          <t>7.4</t>
        </is>
      </c>
      <c r="E201" t="inlineStr">
        <is>
          <t>Posicionamiento del vehículo y seguridad de escena</t>
        </is>
      </c>
      <c r="F201" t="inlineStr">
        <is>
          <t>Imagen paso a paso (colocación/uso)</t>
        </is>
      </c>
      <c r="G201" t="inlineStr">
        <is>
          <t>Posicionamiento ambulancia en escena (fotos)</t>
        </is>
      </c>
      <c r="H201" t="inlineStr">
        <is>
          <t>Serie de 4 fotos simuladas: colocación protectora, conos, ruta camilla.</t>
        </is>
      </c>
      <c r="I201" t="inlineStr">
        <is>
          <t>B07_7.4_posicionamiento_ambulancia_en_escena_fotos.jpg</t>
        </is>
      </c>
      <c r="J201" t="inlineStr">
        <is>
          <t>assets/images/bloque_07/B07_7.4_posicionamiento_ambulancia_en_escena_fotos.jpg</t>
        </is>
      </c>
      <c r="K201" t="inlineStr">
        <is>
          <t>manual/bloque_07/7.4_posicionamiento_seguridad_escena.md</t>
        </is>
      </c>
      <c r="L201" t="inlineStr">
        <is>
          <t>Genera/obtén una FOTO realista para: Posicionamiento ambulancia en escena (fotos). Requisitos: sin datos personales, sin rostros identificables, fondo neutro cuando sea material, iluminación uniforme. Contexto: Posicionamiento del vehículo y seguridad de escena. Serie de 4 fotos simuladas: colocación protectora, conos, ruta camilla.</t>
        </is>
      </c>
      <c r="M201" t="inlineStr"/>
      <c r="N201" t="inlineStr">
        <is>
          <t>No</t>
        </is>
      </c>
    </row>
    <row r="202">
      <c r="A202" t="inlineStr">
        <is>
          <t>Pendiente</t>
        </is>
      </c>
      <c r="B202" t="inlineStr">
        <is>
          <t>Media</t>
        </is>
      </c>
      <c r="C202" t="inlineStr">
        <is>
          <t>07</t>
        </is>
      </c>
      <c r="D202" t="inlineStr">
        <is>
          <t>7.4</t>
        </is>
      </c>
      <c r="E202" t="inlineStr">
        <is>
          <t>Posicionamiento del vehículo y seguridad de escena</t>
        </is>
      </c>
      <c r="F202" t="inlineStr">
        <is>
          <t>Vídeo demo (30-90s)</t>
        </is>
      </c>
      <c r="G202" t="inlineStr">
        <is>
          <t>Vídeo posicionamiento y balizamiento</t>
        </is>
      </c>
      <c r="H202" t="inlineStr">
        <is>
          <t>Vídeo 60-120s: llegada a escena, balizamiento y ruta segura (simulado).</t>
        </is>
      </c>
      <c r="I202" t="inlineStr">
        <is>
          <t>B07_7.4_vídeo_posicionamiento_y_balizamiento.mp4</t>
        </is>
      </c>
      <c r="J202" t="inlineStr">
        <is>
          <t>assets/videos/bloque_07/B07_7.4_vídeo_posicionamiento_y_balizamiento.mp4</t>
        </is>
      </c>
      <c r="K202" t="inlineStr">
        <is>
          <t>manual/bloque_07/7.4_posicionamiento_seguridad_escena.md</t>
        </is>
      </c>
      <c r="L202" t="inlineStr">
        <is>
          <t>Graba un VÍDEO DEMO (60-120s) para: Vídeo posicionamiento y balizamiento. Con maniquí o simulación, sin pacientes reales. Incluir: preparación, paso a paso, verificación final y 1 error típico. Contexto: Posicionamiento del vehículo y seguridad de escena. Vídeo 60-120s: llegada a escena, balizamiento y ruta segura (simulado).</t>
        </is>
      </c>
      <c r="M202" t="inlineStr"/>
      <c r="N202" t="inlineStr">
        <is>
          <t>No</t>
        </is>
      </c>
    </row>
    <row r="203">
      <c r="A203" t="inlineStr">
        <is>
          <t>Pendiente</t>
        </is>
      </c>
      <c r="B203" t="inlineStr">
        <is>
          <t>Media</t>
        </is>
      </c>
      <c r="C203" t="inlineStr">
        <is>
          <t>07</t>
        </is>
      </c>
      <c r="D203" t="inlineStr">
        <is>
          <t>7.5</t>
        </is>
      </c>
      <c r="E203" t="inlineStr">
        <is>
          <t>Mantenimiento preventivo: chequeos operativos</t>
        </is>
      </c>
      <c r="F203" t="inlineStr">
        <is>
          <t>Imagen referencia (material/landmark)</t>
        </is>
      </c>
      <c r="G203" t="inlineStr">
        <is>
          <t>Foto del equipo/dispositivo principal relacionado con 7.5</t>
        </is>
      </c>
      <c r="H203" t="inlineStr">
        <is>
          <t>Foto en fondo neutro del material principal del capítulo 7.5 (Mantenimiento preventivo: chequeos operativos). Incluye vista frontal y laterales si aplica.</t>
        </is>
      </c>
      <c r="I203" t="inlineStr">
        <is>
          <t>B07_7.5_foto_del_equipo_dispositivo_principal_relacionado_con_7_5.jpg</t>
        </is>
      </c>
      <c r="J203" t="inlineStr">
        <is>
          <t>assets/images/bloque_07/B07_7.5_foto_del_equipo_dispositivo_principal_relacionado_con_7_5.jpg</t>
        </is>
      </c>
      <c r="K203" t="inlineStr">
        <is>
          <t>manual/bloque_07/7.5_mantenimiento_preventivo_checklist.md</t>
        </is>
      </c>
      <c r="L203" t="inlineStr">
        <is>
          <t>Genera/obtén una FOTO realista para: Foto del equipo/dispositivo principal relacionado con 7.5. Requisitos: sin datos personales, sin rostros identificables, fondo neutro cuando sea material, iluminación uniforme. Contexto: Mantenimiento preventivo: chequeos operativos. Foto en fondo neutro del material principal del capítulo 7.5 (Mantenimiento preventivo: chequeos operativos). Incluye vista frontal y laterales si aplica.</t>
        </is>
      </c>
      <c r="M203" t="inlineStr"/>
      <c r="N203" t="inlineStr">
        <is>
          <t>No</t>
        </is>
      </c>
    </row>
    <row r="204">
      <c r="A204" t="inlineStr">
        <is>
          <t>Pendiente</t>
        </is>
      </c>
      <c r="B204" t="inlineStr">
        <is>
          <t>Media</t>
        </is>
      </c>
      <c r="C204" t="inlineStr">
        <is>
          <t>07</t>
        </is>
      </c>
      <c r="D204" t="inlineStr">
        <is>
          <t>7.5</t>
        </is>
      </c>
      <c r="E204" t="inlineStr">
        <is>
          <t>Mantenimiento preventivo: chequeos operativos</t>
        </is>
      </c>
      <c r="F204" t="inlineStr">
        <is>
          <t>Imagen error común vs correcto</t>
        </is>
      </c>
      <c r="G204" t="inlineStr">
        <is>
          <t>Correcto vs incorrecto para 7.5</t>
        </is>
      </c>
      <c r="H204" t="inlineStr">
        <is>
          <t>Comparativa fotográfica: configuración/colocación correcta vs error frecuente del capítulo 7.5 (Mantenimiento preventivo: chequeos operativos).</t>
        </is>
      </c>
      <c r="I204" t="inlineStr">
        <is>
          <t>B07_7.5_correcto_vs_incorrecto_para_7_5.jpg</t>
        </is>
      </c>
      <c r="J204" t="inlineStr">
        <is>
          <t>assets/images/bloque_07/B07_7.5_correcto_vs_incorrecto_para_7_5.jpg</t>
        </is>
      </c>
      <c r="K204" t="inlineStr">
        <is>
          <t>manual/bloque_07/7.5_mantenimiento_preventivo_checklist.md</t>
        </is>
      </c>
      <c r="L204" t="inlineStr">
        <is>
          <t>Genera/obtén una FOTO realista para: Correcto vs incorrecto para 7.5. Requisitos: sin datos personales, sin rostros identificables, fondo neutro cuando sea material, iluminación uniforme. Contexto: Mantenimiento preventivo: chequeos operativos. Comparativa fotográfica: configuración/colocación correcta vs error frecuente del capítulo 7.5 (Mantenimiento preventivo: chequeos operativos).</t>
        </is>
      </c>
      <c r="M204" t="inlineStr"/>
      <c r="N204" t="inlineStr">
        <is>
          <t>No</t>
        </is>
      </c>
    </row>
    <row r="205">
      <c r="A205" t="inlineStr">
        <is>
          <t>Pendiente</t>
        </is>
      </c>
      <c r="B205" t="inlineStr">
        <is>
          <t>Media</t>
        </is>
      </c>
      <c r="C205" t="inlineStr">
        <is>
          <t>07</t>
        </is>
      </c>
      <c r="D205" t="inlineStr">
        <is>
          <t>7.5</t>
        </is>
      </c>
      <c r="E205" t="inlineStr">
        <is>
          <t>Mantenimiento preventivo: chequeos operativos</t>
        </is>
      </c>
      <c r="F205" t="inlineStr">
        <is>
          <t>Imagen paso a paso (colocación/uso)</t>
        </is>
      </c>
      <c r="G205" t="inlineStr">
        <is>
          <t>Posicionamiento ambulancia en escena (fotos)</t>
        </is>
      </c>
      <c r="H205" t="inlineStr">
        <is>
          <t>Serie de 4 fotos simuladas: colocación protectora, conos, ruta camilla.</t>
        </is>
      </c>
      <c r="I205" t="inlineStr">
        <is>
          <t>B07_7.5_posicionamiento_ambulancia_en_escena_fotos.jpg</t>
        </is>
      </c>
      <c r="J205" t="inlineStr">
        <is>
          <t>assets/images/bloque_07/B07_7.5_posicionamiento_ambulancia_en_escena_fotos.jpg</t>
        </is>
      </c>
      <c r="K205" t="inlineStr">
        <is>
          <t>manual/bloque_07/7.5_mantenimiento_preventivo_checklist.md</t>
        </is>
      </c>
      <c r="L205" t="inlineStr">
        <is>
          <t>Genera/obtén una FOTO realista para: Posicionamiento ambulancia en escena (fotos). Requisitos: sin datos personales, sin rostros identificables, fondo neutro cuando sea material, iluminación uniforme. Contexto: Mantenimiento preventivo: chequeos operativos. Serie de 4 fotos simuladas: colocación protectora, conos, ruta camilla.</t>
        </is>
      </c>
      <c r="M205" t="inlineStr"/>
      <c r="N205" t="inlineStr">
        <is>
          <t>No</t>
        </is>
      </c>
    </row>
    <row r="206">
      <c r="A206" t="inlineStr">
        <is>
          <t>Pendiente</t>
        </is>
      </c>
      <c r="B206" t="inlineStr">
        <is>
          <t>Media</t>
        </is>
      </c>
      <c r="C206" t="inlineStr">
        <is>
          <t>07</t>
        </is>
      </c>
      <c r="D206" t="inlineStr">
        <is>
          <t>7.5</t>
        </is>
      </c>
      <c r="E206" t="inlineStr">
        <is>
          <t>Mantenimiento preventivo: chequeos operativos</t>
        </is>
      </c>
      <c r="F206" t="inlineStr">
        <is>
          <t>Vídeo demo (30-90s)</t>
        </is>
      </c>
      <c r="G206" t="inlineStr">
        <is>
          <t>Vídeo posicionamiento y balizamiento</t>
        </is>
      </c>
      <c r="H206" t="inlineStr">
        <is>
          <t>Vídeo 60-120s: llegada a escena, balizamiento y ruta segura (simulado).</t>
        </is>
      </c>
      <c r="I206" t="inlineStr">
        <is>
          <t>B07_7.5_vídeo_posicionamiento_y_balizamiento.mp4</t>
        </is>
      </c>
      <c r="J206" t="inlineStr">
        <is>
          <t>assets/videos/bloque_07/B07_7.5_vídeo_posicionamiento_y_balizamiento.mp4</t>
        </is>
      </c>
      <c r="K206" t="inlineStr">
        <is>
          <t>manual/bloque_07/7.5_mantenimiento_preventivo_checklist.md</t>
        </is>
      </c>
      <c r="L206" t="inlineStr">
        <is>
          <t>Graba un VÍDEO DEMO (60-120s) para: Vídeo posicionamiento y balizamiento. Con maniquí o simulación, sin pacientes reales. Incluir: preparación, paso a paso, verificación final y 1 error típico. Contexto: Mantenimiento preventivo: chequeos operativos. Vídeo 60-120s: llegada a escena, balizamiento y ruta segura (simulado).</t>
        </is>
      </c>
      <c r="M206" t="inlineStr"/>
      <c r="N206" t="inlineStr">
        <is>
          <t>No</t>
        </is>
      </c>
    </row>
    <row r="207">
      <c r="A207" t="inlineStr">
        <is>
          <t>Pendiente</t>
        </is>
      </c>
      <c r="B207" t="inlineStr">
        <is>
          <t>Alta</t>
        </is>
      </c>
      <c r="C207" t="inlineStr">
        <is>
          <t>08</t>
        </is>
      </c>
      <c r="D207" t="inlineStr">
        <is>
          <t>8.0</t>
        </is>
      </c>
      <c r="E207" t="inlineStr">
        <is>
          <t>Documentación clínica: principios operativos</t>
        </is>
      </c>
      <c r="F207" t="inlineStr">
        <is>
          <t>Plantilla / dataset (JSON/CSV)</t>
        </is>
      </c>
      <c r="G207" t="inlineStr">
        <is>
          <t>Plantilla informe/registro (CSV/JSON)</t>
        </is>
      </c>
      <c r="H207" t="inlineStr">
        <is>
          <t>Campos para informe de intervención e incidencias; sin datos personales; listo para app.</t>
        </is>
      </c>
      <c r="I207" t="inlineStr">
        <is>
          <t>B08_8.0_plantilla_informe_registro_csv_json.json</t>
        </is>
      </c>
      <c r="J207" t="inlineStr">
        <is>
          <t>assets/templates/bloque_08/B08_8.0_plantilla_informe_registro_csv_json.json</t>
        </is>
      </c>
      <c r="K207" t="inlineStr">
        <is>
          <t>manual/bloque_08/8.0_documentacion_clinica_principios.md</t>
        </is>
      </c>
      <c r="L207" t="inlineStr">
        <is>
          <t>Crea una PLANTILLA/DATASET para: Plantilla informe/registro (CSV/JSON). Formato JSON para app. Campos claros, sin datos personales. Contexto: Documentación clínica: principios operativos. Campos para informe de intervención e incidencias; sin datos personales; listo para app.</t>
        </is>
      </c>
      <c r="M207" t="inlineStr"/>
      <c r="N207" t="inlineStr">
        <is>
          <t>Sí</t>
        </is>
      </c>
    </row>
    <row r="208">
      <c r="A208" t="inlineStr">
        <is>
          <t>Pendiente</t>
        </is>
      </c>
      <c r="B208" t="inlineStr">
        <is>
          <t>Media</t>
        </is>
      </c>
      <c r="C208" t="inlineStr">
        <is>
          <t>08</t>
        </is>
      </c>
      <c r="D208" t="inlineStr">
        <is>
          <t>8.0</t>
        </is>
      </c>
      <c r="E208" t="inlineStr">
        <is>
          <t>Documentación clínica: principios operativos</t>
        </is>
      </c>
      <c r="F208" t="inlineStr">
        <is>
          <t>Diagrama simple (sin infografía compleja)</t>
        </is>
      </c>
      <c r="G208" t="inlineStr">
        <is>
          <t>Ejemplo anonimizado de registro</t>
        </is>
      </c>
      <c r="H208" t="inlineStr">
        <is>
          <t>Captura/diagrama de un registro rellenado (datos ficticios).</t>
        </is>
      </c>
      <c r="I208" t="inlineStr">
        <is>
          <t>B08_8.0_ejemplo_anonimizado_de_registro.png</t>
        </is>
      </c>
      <c r="J208" t="inlineStr">
        <is>
          <t>assets/images/bloque_08/B08_8.0_ejemplo_anonimizado_de_registro.png</t>
        </is>
      </c>
      <c r="K208" t="inlineStr">
        <is>
          <t>manual/bloque_08/8.0_documentacion_clinica_principios.md</t>
        </is>
      </c>
      <c r="L208" t="inlineStr">
        <is>
          <t>Crea un DIAGRAMA SIMPLE (sin infografía compleja) para: Ejemplo anonimizado de registro. Estilo minimalista, texto claro, sin colores estridentes. Contexto: Documentación clínica: principios operativos. Captura/diagrama de un registro rellenado (datos ficticios).</t>
        </is>
      </c>
      <c r="M208" t="inlineStr"/>
      <c r="N208" t="inlineStr">
        <is>
          <t>No</t>
        </is>
      </c>
    </row>
    <row r="209">
      <c r="A209" t="inlineStr">
        <is>
          <t>Pendiente</t>
        </is>
      </c>
      <c r="B209" t="inlineStr">
        <is>
          <t>Alta</t>
        </is>
      </c>
      <c r="C209" t="inlineStr">
        <is>
          <t>08</t>
        </is>
      </c>
      <c r="D209" t="inlineStr">
        <is>
          <t>8.1</t>
        </is>
      </c>
      <c r="E209" t="inlineStr">
        <is>
          <t>Hoja de registro de intervención</t>
        </is>
      </c>
      <c r="F209" t="inlineStr">
        <is>
          <t>Plantilla / dataset (JSON/CSV)</t>
        </is>
      </c>
      <c r="G209" t="inlineStr">
        <is>
          <t>Plantilla informe/registro (CSV/JSON)</t>
        </is>
      </c>
      <c r="H209" t="inlineStr">
        <is>
          <t>Campos para informe de intervención e incidencias; sin datos personales; listo para app.</t>
        </is>
      </c>
      <c r="I209" t="inlineStr">
        <is>
          <t>B08_8.1_plantilla_informe_registro_csv_json.json</t>
        </is>
      </c>
      <c r="J209" t="inlineStr">
        <is>
          <t>assets/templates/bloque_08/B08_8.1_plantilla_informe_registro_csv_json.json</t>
        </is>
      </c>
      <c r="K209" t="inlineStr">
        <is>
          <t>manual/bloque_08/8.1_hoja_registro_intervencion.md</t>
        </is>
      </c>
      <c r="L209" t="inlineStr">
        <is>
          <t>Crea una PLANTILLA/DATASET para: Plantilla informe/registro (CSV/JSON). Formato JSON para app. Campos claros, sin datos personales. Contexto: Hoja de registro de intervención. Campos para informe de intervención e incidencias; sin datos personales; listo para app.</t>
        </is>
      </c>
      <c r="M209" t="inlineStr"/>
      <c r="N209" t="inlineStr">
        <is>
          <t>Sí</t>
        </is>
      </c>
    </row>
    <row r="210">
      <c r="A210" t="inlineStr">
        <is>
          <t>Pendiente</t>
        </is>
      </c>
      <c r="B210" t="inlineStr">
        <is>
          <t>Media</t>
        </is>
      </c>
      <c r="C210" t="inlineStr">
        <is>
          <t>08</t>
        </is>
      </c>
      <c r="D210" t="inlineStr">
        <is>
          <t>8.1</t>
        </is>
      </c>
      <c r="E210" t="inlineStr">
        <is>
          <t>Hoja de registro de intervención</t>
        </is>
      </c>
      <c r="F210" t="inlineStr">
        <is>
          <t>Diagrama simple (sin infografía compleja)</t>
        </is>
      </c>
      <c r="G210" t="inlineStr">
        <is>
          <t>Ejemplo anonimizado de registro</t>
        </is>
      </c>
      <c r="H210" t="inlineStr">
        <is>
          <t>Captura/diagrama de un registro rellenado (datos ficticios).</t>
        </is>
      </c>
      <c r="I210" t="inlineStr">
        <is>
          <t>B08_8.1_ejemplo_anonimizado_de_registro.png</t>
        </is>
      </c>
      <c r="J210" t="inlineStr">
        <is>
          <t>assets/images/bloque_08/B08_8.1_ejemplo_anonimizado_de_registro.png</t>
        </is>
      </c>
      <c r="K210" t="inlineStr">
        <is>
          <t>manual/bloque_08/8.1_hoja_registro_intervencion.md</t>
        </is>
      </c>
      <c r="L210" t="inlineStr">
        <is>
          <t>Crea un DIAGRAMA SIMPLE (sin infografía compleja) para: Ejemplo anonimizado de registro. Estilo minimalista, texto claro, sin colores estridentes. Contexto: Hoja de registro de intervención. Captura/diagrama de un registro rellenado (datos ficticios).</t>
        </is>
      </c>
      <c r="M210" t="inlineStr"/>
      <c r="N210" t="inlineStr">
        <is>
          <t>No</t>
        </is>
      </c>
    </row>
    <row r="211">
      <c r="A211" t="inlineStr">
        <is>
          <t>Pendiente</t>
        </is>
      </c>
      <c r="B211" t="inlineStr">
        <is>
          <t>Alta</t>
        </is>
      </c>
      <c r="C211" t="inlineStr">
        <is>
          <t>08</t>
        </is>
      </c>
      <c r="D211" t="inlineStr">
        <is>
          <t>8.2</t>
        </is>
      </c>
      <c r="E211" t="inlineStr">
        <is>
          <t>Coordinación con otros recursos</t>
        </is>
      </c>
      <c r="F211" t="inlineStr">
        <is>
          <t>Plantilla / dataset (JSON/CSV)</t>
        </is>
      </c>
      <c r="G211" t="inlineStr">
        <is>
          <t>Plantilla informe/registro (CSV/JSON)</t>
        </is>
      </c>
      <c r="H211" t="inlineStr">
        <is>
          <t>Campos para informe de intervención e incidencias; sin datos personales; listo para app.</t>
        </is>
      </c>
      <c r="I211" t="inlineStr">
        <is>
          <t>B08_8.2_plantilla_informe_registro_csv_json.json</t>
        </is>
      </c>
      <c r="J211" t="inlineStr">
        <is>
          <t>assets/templates/bloque_08/B08_8.2_plantilla_informe_registro_csv_json.json</t>
        </is>
      </c>
      <c r="K211" t="inlineStr">
        <is>
          <t>manual/bloque_08/8.2_coordinacion_otros_recursos.md</t>
        </is>
      </c>
      <c r="L211" t="inlineStr">
        <is>
          <t>Crea una PLANTILLA/DATASET para: Plantilla informe/registro (CSV/JSON). Formato JSON para app. Campos claros, sin datos personales. Contexto: Coordinación con otros recursos. Campos para informe de intervención e incidencias; sin datos personales; listo para app.</t>
        </is>
      </c>
      <c r="M211" t="inlineStr"/>
      <c r="N211" t="inlineStr">
        <is>
          <t>Sí</t>
        </is>
      </c>
    </row>
    <row r="212">
      <c r="A212" t="inlineStr">
        <is>
          <t>Pendiente</t>
        </is>
      </c>
      <c r="B212" t="inlineStr">
        <is>
          <t>Media</t>
        </is>
      </c>
      <c r="C212" t="inlineStr">
        <is>
          <t>08</t>
        </is>
      </c>
      <c r="D212" t="inlineStr">
        <is>
          <t>8.2</t>
        </is>
      </c>
      <c r="E212" t="inlineStr">
        <is>
          <t>Coordinación con otros recursos</t>
        </is>
      </c>
      <c r="F212" t="inlineStr">
        <is>
          <t>Diagrama simple (sin infografía compleja)</t>
        </is>
      </c>
      <c r="G212" t="inlineStr">
        <is>
          <t>Ejemplo anonimizado de registro</t>
        </is>
      </c>
      <c r="H212" t="inlineStr">
        <is>
          <t>Captura/diagrama de un registro rellenado (datos ficticios).</t>
        </is>
      </c>
      <c r="I212" t="inlineStr">
        <is>
          <t>B08_8.2_ejemplo_anonimizado_de_registro.png</t>
        </is>
      </c>
      <c r="J212" t="inlineStr">
        <is>
          <t>assets/images/bloque_08/B08_8.2_ejemplo_anonimizado_de_registro.png</t>
        </is>
      </c>
      <c r="K212" t="inlineStr">
        <is>
          <t>manual/bloque_08/8.2_coordinacion_otros_recursos.md</t>
        </is>
      </c>
      <c r="L212" t="inlineStr">
        <is>
          <t>Crea un DIAGRAMA SIMPLE (sin infografía compleja) para: Ejemplo anonimizado de registro. Estilo minimalista, texto claro, sin colores estridentes. Contexto: Coordinación con otros recursos. Captura/diagrama de un registro rellenado (datos ficticios).</t>
        </is>
      </c>
      <c r="M212" t="inlineStr"/>
      <c r="N212" t="inlineStr">
        <is>
          <t>No</t>
        </is>
      </c>
    </row>
    <row r="213">
      <c r="A213" t="inlineStr">
        <is>
          <t>Pendiente</t>
        </is>
      </c>
      <c r="B213" t="inlineStr">
        <is>
          <t>Alta</t>
        </is>
      </c>
      <c r="C213" t="inlineStr">
        <is>
          <t>08</t>
        </is>
      </c>
      <c r="D213" t="inlineStr">
        <is>
          <t>8.3</t>
        </is>
      </c>
      <c r="E213" t="inlineStr">
        <is>
          <t>Incidencias y eventos adversos</t>
        </is>
      </c>
      <c r="F213" t="inlineStr">
        <is>
          <t>Plantilla / dataset (JSON/CSV)</t>
        </is>
      </c>
      <c r="G213" t="inlineStr">
        <is>
          <t>Plantilla informe/registro (CSV/JSON)</t>
        </is>
      </c>
      <c r="H213" t="inlineStr">
        <is>
          <t>Campos para informe de intervención e incidencias; sin datos personales; listo para app.</t>
        </is>
      </c>
      <c r="I213" t="inlineStr">
        <is>
          <t>B08_8.3_plantilla_informe_registro_csv_json.json</t>
        </is>
      </c>
      <c r="J213" t="inlineStr">
        <is>
          <t>assets/templates/bloque_08/B08_8.3_plantilla_informe_registro_csv_json.json</t>
        </is>
      </c>
      <c r="K213" t="inlineStr">
        <is>
          <t>manual/bloque_08/8.3_eventos_adversos_incidencias.md</t>
        </is>
      </c>
      <c r="L213" t="inlineStr">
        <is>
          <t>Crea una PLANTILLA/DATASET para: Plantilla informe/registro (CSV/JSON). Formato JSON para app. Campos claros, sin datos personales. Contexto: Incidencias y eventos adversos. Campos para informe de intervención e incidencias; sin datos personales; listo para app.</t>
        </is>
      </c>
      <c r="M213" t="inlineStr"/>
      <c r="N213" t="inlineStr">
        <is>
          <t>Sí</t>
        </is>
      </c>
    </row>
    <row r="214">
      <c r="A214" t="inlineStr">
        <is>
          <t>Pendiente</t>
        </is>
      </c>
      <c r="B214" t="inlineStr">
        <is>
          <t>Media</t>
        </is>
      </c>
      <c r="C214" t="inlineStr">
        <is>
          <t>08</t>
        </is>
      </c>
      <c r="D214" t="inlineStr">
        <is>
          <t>8.3</t>
        </is>
      </c>
      <c r="E214" t="inlineStr">
        <is>
          <t>Incidencias y eventos adversos</t>
        </is>
      </c>
      <c r="F214" t="inlineStr">
        <is>
          <t>Diagrama simple (sin infografía compleja)</t>
        </is>
      </c>
      <c r="G214" t="inlineStr">
        <is>
          <t>Ejemplo anonimizado de registro</t>
        </is>
      </c>
      <c r="H214" t="inlineStr">
        <is>
          <t>Captura/diagrama de un registro rellenado (datos ficticios).</t>
        </is>
      </c>
      <c r="I214" t="inlineStr">
        <is>
          <t>B08_8.3_ejemplo_anonimizado_de_registro.png</t>
        </is>
      </c>
      <c r="J214" t="inlineStr">
        <is>
          <t>assets/images/bloque_08/B08_8.3_ejemplo_anonimizado_de_registro.png</t>
        </is>
      </c>
      <c r="K214" t="inlineStr">
        <is>
          <t>manual/bloque_08/8.3_eventos_adversos_incidencias.md</t>
        </is>
      </c>
      <c r="L214" t="inlineStr">
        <is>
          <t>Crea un DIAGRAMA SIMPLE (sin infografía compleja) para: Ejemplo anonimizado de registro. Estilo minimalista, texto claro, sin colores estridentes. Contexto: Incidencias y eventos adversos. Captura/diagrama de un registro rellenado (datos ficticios).</t>
        </is>
      </c>
      <c r="M214" t="inlineStr"/>
      <c r="N214" t="inlineStr">
        <is>
          <t>No</t>
        </is>
      </c>
    </row>
    <row r="215">
      <c r="A215" t="inlineStr">
        <is>
          <t>Pendiente</t>
        </is>
      </c>
      <c r="B215" t="inlineStr">
        <is>
          <t>Alta</t>
        </is>
      </c>
      <c r="C215" t="inlineStr">
        <is>
          <t>08</t>
        </is>
      </c>
      <c r="D215" t="inlineStr">
        <is>
          <t>8.4</t>
        </is>
      </c>
      <c r="E215" t="inlineStr">
        <is>
          <t>Glosario abreviaturas y terminología</t>
        </is>
      </c>
      <c r="F215" t="inlineStr">
        <is>
          <t>Plantilla / dataset (JSON/CSV)</t>
        </is>
      </c>
      <c r="G215" t="inlineStr">
        <is>
          <t>Plantilla informe/registro (CSV/JSON)</t>
        </is>
      </c>
      <c r="H215" t="inlineStr">
        <is>
          <t>Campos para informe de intervención e incidencias; sin datos personales; listo para app.</t>
        </is>
      </c>
      <c r="I215" t="inlineStr">
        <is>
          <t>B08_8.4_plantilla_informe_registro_csv_json.json</t>
        </is>
      </c>
      <c r="J215" t="inlineStr">
        <is>
          <t>assets/templates/bloque_08/B08_8.4_plantilla_informe_registro_csv_json.json</t>
        </is>
      </c>
      <c r="K215" t="inlineStr">
        <is>
          <t>manual/bloque_08/8.4_glosario_abreviaturas_manual.md</t>
        </is>
      </c>
      <c r="L215" t="inlineStr">
        <is>
          <t>Crea una PLANTILLA/DATASET para: Plantilla informe/registro (CSV/JSON). Formato JSON para app. Campos claros, sin datos personales. Contexto: Glosario abreviaturas y terminología. Campos para informe de intervención e incidencias; sin datos personales; listo para app.</t>
        </is>
      </c>
      <c r="M215" t="inlineStr"/>
      <c r="N215" t="inlineStr">
        <is>
          <t>Sí</t>
        </is>
      </c>
    </row>
    <row r="216">
      <c r="A216" t="inlineStr">
        <is>
          <t>Pendiente</t>
        </is>
      </c>
      <c r="B216" t="inlineStr">
        <is>
          <t>Media</t>
        </is>
      </c>
      <c r="C216" t="inlineStr">
        <is>
          <t>08</t>
        </is>
      </c>
      <c r="D216" t="inlineStr">
        <is>
          <t>8.4</t>
        </is>
      </c>
      <c r="E216" t="inlineStr">
        <is>
          <t>Glosario abreviaturas y terminología</t>
        </is>
      </c>
      <c r="F216" t="inlineStr">
        <is>
          <t>Diagrama simple (sin infografía compleja)</t>
        </is>
      </c>
      <c r="G216" t="inlineStr">
        <is>
          <t>Ejemplo anonimizado de registro</t>
        </is>
      </c>
      <c r="H216" t="inlineStr">
        <is>
          <t>Captura/diagrama de un registro rellenado (datos ficticios).</t>
        </is>
      </c>
      <c r="I216" t="inlineStr">
        <is>
          <t>B08_8.4_ejemplo_anonimizado_de_registro.png</t>
        </is>
      </c>
      <c r="J216" t="inlineStr">
        <is>
          <t>assets/images/bloque_08/B08_8.4_ejemplo_anonimizado_de_registro.png</t>
        </is>
      </c>
      <c r="K216" t="inlineStr">
        <is>
          <t>manual/bloque_08/8.4_glosario_abreviaturas_manual.md</t>
        </is>
      </c>
      <c r="L216" t="inlineStr">
        <is>
          <t>Crea un DIAGRAMA SIMPLE (sin infografía compleja) para: Ejemplo anonimizado de registro. Estilo minimalista, texto claro, sin colores estridentes. Contexto: Glosario abreviaturas y terminología. Captura/diagrama de un registro rellenado (datos ficticios).</t>
        </is>
      </c>
      <c r="M216" t="inlineStr"/>
      <c r="N216" t="inlineStr">
        <is>
          <t>No</t>
        </is>
      </c>
    </row>
  </sheetData>
  <dataValidations count="3">
    <dataValidation sqref="A2:A216" showDropDown="0" showInputMessage="0" showErrorMessage="0" allowBlank="1" type="list">
      <formula1>"Pendiente,En progreso,Hecho,Descartado"</formula1>
    </dataValidation>
    <dataValidation sqref="B2:B216" showDropDown="0" showInputMessage="0" showErrorMessage="0" allowBlank="1" type="list">
      <formula1>"Alta,Media,Baja"</formula1>
    </dataValidation>
    <dataValidation sqref="N2:N216" showDropDown="0" showInputMessage="0" showErrorMessage="0" allowBlank="1" type="list">
      <formula1>"Sí,No"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12" customWidth="1" min="2" max="2"/>
    <col width="36.9" customWidth="1" min="3" max="3"/>
    <col width="12" customWidth="1" min="4" max="4"/>
  </cols>
  <sheetData>
    <row r="1">
      <c r="A1" s="1" t="inlineStr">
        <is>
          <t>Bloque</t>
        </is>
      </c>
      <c r="B1" s="1" t="inlineStr">
        <is>
          <t>Prioridad</t>
        </is>
      </c>
      <c r="C1" s="1" t="inlineStr">
        <is>
          <t>Tipo_recurso</t>
        </is>
      </c>
      <c r="D1" s="1" t="inlineStr">
        <is>
          <t>Cantidad</t>
        </is>
      </c>
    </row>
    <row r="2">
      <c r="A2" t="inlineStr">
        <is>
          <t>01</t>
        </is>
      </c>
      <c r="B2" t="inlineStr">
        <is>
          <t>Alta</t>
        </is>
      </c>
      <c r="C2" t="inlineStr">
        <is>
          <t>Imagen paso a paso (colocación/uso)</t>
        </is>
      </c>
      <c r="D2" t="n">
        <v>1</v>
      </c>
    </row>
    <row r="3">
      <c r="A3" t="inlineStr">
        <is>
          <t>01</t>
        </is>
      </c>
      <c r="B3" t="inlineStr">
        <is>
          <t>Media</t>
        </is>
      </c>
      <c r="C3" t="inlineStr">
        <is>
          <t>Diagrama simple (sin infografía compleja)</t>
        </is>
      </c>
      <c r="D3" t="n">
        <v>2</v>
      </c>
    </row>
    <row r="4">
      <c r="A4" t="inlineStr">
        <is>
          <t>01</t>
        </is>
      </c>
      <c r="B4" t="inlineStr">
        <is>
          <t>Media</t>
        </is>
      </c>
      <c r="C4" t="inlineStr">
        <is>
          <t>Vídeo demo (30-90s)</t>
        </is>
      </c>
      <c r="D4" t="n">
        <v>1</v>
      </c>
    </row>
    <row r="5">
      <c r="A5" t="inlineStr">
        <is>
          <t>02</t>
        </is>
      </c>
      <c r="B5" t="inlineStr">
        <is>
          <t>Alta</t>
        </is>
      </c>
      <c r="C5" t="inlineStr">
        <is>
          <t>Imagen error común vs correcto</t>
        </is>
      </c>
      <c r="D5" t="n">
        <v>5</v>
      </c>
    </row>
    <row r="6">
      <c r="A6" t="inlineStr">
        <is>
          <t>02</t>
        </is>
      </c>
      <c r="B6" t="inlineStr">
        <is>
          <t>Alta</t>
        </is>
      </c>
      <c r="C6" t="inlineStr">
        <is>
          <t>Imagen paso a paso (colocación/uso)</t>
        </is>
      </c>
      <c r="D6" t="n">
        <v>1</v>
      </c>
    </row>
    <row r="7">
      <c r="A7" t="inlineStr">
        <is>
          <t>02</t>
        </is>
      </c>
      <c r="B7" t="inlineStr">
        <is>
          <t>Alta</t>
        </is>
      </c>
      <c r="C7" t="inlineStr">
        <is>
          <t>Imagen referencia (material/landmark)</t>
        </is>
      </c>
      <c r="D7" t="n">
        <v>15</v>
      </c>
    </row>
    <row r="8">
      <c r="A8" t="inlineStr">
        <is>
          <t>02</t>
        </is>
      </c>
      <c r="B8" t="inlineStr">
        <is>
          <t>Alta</t>
        </is>
      </c>
      <c r="C8" t="inlineStr">
        <is>
          <t>Vídeo demo (30-90s)</t>
        </is>
      </c>
      <c r="D8" t="n">
        <v>6</v>
      </c>
    </row>
    <row r="9">
      <c r="A9" t="inlineStr">
        <is>
          <t>02</t>
        </is>
      </c>
      <c r="B9" t="inlineStr">
        <is>
          <t>Media</t>
        </is>
      </c>
      <c r="C9" t="inlineStr">
        <is>
          <t>Diagrama simple (sin infografía compleja)</t>
        </is>
      </c>
      <c r="D9" t="n">
        <v>1</v>
      </c>
    </row>
    <row r="10">
      <c r="A10" t="inlineStr">
        <is>
          <t>02</t>
        </is>
      </c>
      <c r="B10" t="inlineStr">
        <is>
          <t>Media</t>
        </is>
      </c>
      <c r="C10" t="inlineStr">
        <is>
          <t>Imagen error común vs correcto</t>
        </is>
      </c>
      <c r="D10" t="n">
        <v>10</v>
      </c>
    </row>
    <row r="11">
      <c r="A11" t="inlineStr">
        <is>
          <t>02</t>
        </is>
      </c>
      <c r="B11" t="inlineStr">
        <is>
          <t>Media</t>
        </is>
      </c>
      <c r="C11" t="inlineStr">
        <is>
          <t>Imagen referencia (material/landmark)</t>
        </is>
      </c>
      <c r="D11" t="n">
        <v>1</v>
      </c>
    </row>
    <row r="12">
      <c r="A12" t="inlineStr">
        <is>
          <t>02</t>
        </is>
      </c>
      <c r="B12" t="inlineStr">
        <is>
          <t>Media</t>
        </is>
      </c>
      <c r="C12" t="inlineStr">
        <is>
          <t>Presentación formación (10-20 slides)</t>
        </is>
      </c>
      <c r="D12" t="n">
        <v>1</v>
      </c>
    </row>
    <row r="13">
      <c r="A13" t="inlineStr">
        <is>
          <t>03</t>
        </is>
      </c>
      <c r="B13" t="inlineStr">
        <is>
          <t>Alta</t>
        </is>
      </c>
      <c r="C13" t="inlineStr">
        <is>
          <t>Diagrama simple (sin infografía compleja)</t>
        </is>
      </c>
      <c r="D13" t="n">
        <v>1</v>
      </c>
    </row>
    <row r="14">
      <c r="A14" t="inlineStr">
        <is>
          <t>03</t>
        </is>
      </c>
      <c r="B14" t="inlineStr">
        <is>
          <t>Alta</t>
        </is>
      </c>
      <c r="C14" t="inlineStr">
        <is>
          <t>Imagen error común vs correcto</t>
        </is>
      </c>
      <c r="D14" t="n">
        <v>2</v>
      </c>
    </row>
    <row r="15">
      <c r="A15" t="inlineStr">
        <is>
          <t>03</t>
        </is>
      </c>
      <c r="B15" t="inlineStr">
        <is>
          <t>Alta</t>
        </is>
      </c>
      <c r="C15" t="inlineStr">
        <is>
          <t>Imagen referencia (material/landmark)</t>
        </is>
      </c>
      <c r="D15" t="n">
        <v>25</v>
      </c>
    </row>
    <row r="16">
      <c r="A16" t="inlineStr">
        <is>
          <t>03</t>
        </is>
      </c>
      <c r="B16" t="inlineStr">
        <is>
          <t>Alta</t>
        </is>
      </c>
      <c r="C16" t="inlineStr">
        <is>
          <t>Plantilla / dataset (JSON/CSV)</t>
        </is>
      </c>
      <c r="D16" t="n">
        <v>4</v>
      </c>
    </row>
    <row r="17">
      <c r="A17" t="inlineStr">
        <is>
          <t>03</t>
        </is>
      </c>
      <c r="B17" t="inlineStr">
        <is>
          <t>Alta</t>
        </is>
      </c>
      <c r="C17" t="inlineStr">
        <is>
          <t>Vídeo demo (30-90s)</t>
        </is>
      </c>
      <c r="D17" t="n">
        <v>3</v>
      </c>
    </row>
    <row r="18">
      <c r="A18" t="inlineStr">
        <is>
          <t>03</t>
        </is>
      </c>
      <c r="B18" t="inlineStr">
        <is>
          <t>Baja</t>
        </is>
      </c>
      <c r="C18" t="inlineStr">
        <is>
          <t>Presentación formación (10-20 slides)</t>
        </is>
      </c>
      <c r="D18" t="n">
        <v>1</v>
      </c>
    </row>
    <row r="19">
      <c r="A19" t="inlineStr">
        <is>
          <t>03</t>
        </is>
      </c>
      <c r="B19" t="inlineStr">
        <is>
          <t>Media</t>
        </is>
      </c>
      <c r="C19" t="inlineStr">
        <is>
          <t>Imagen error común vs correcto</t>
        </is>
      </c>
      <c r="D19" t="n">
        <v>23</v>
      </c>
    </row>
    <row r="20">
      <c r="A20" t="inlineStr">
        <is>
          <t>03</t>
        </is>
      </c>
      <c r="B20" t="inlineStr">
        <is>
          <t>Media</t>
        </is>
      </c>
      <c r="C20" t="inlineStr">
        <is>
          <t>Presentación formación (10-20 slides)</t>
        </is>
      </c>
      <c r="D20" t="n">
        <v>1</v>
      </c>
    </row>
    <row r="21">
      <c r="A21" t="inlineStr">
        <is>
          <t>04</t>
        </is>
      </c>
      <c r="B21" t="inlineStr">
        <is>
          <t>Alta</t>
        </is>
      </c>
      <c r="C21" t="inlineStr">
        <is>
          <t>Imagen error común vs correcto</t>
        </is>
      </c>
      <c r="D21" t="n">
        <v>3</v>
      </c>
    </row>
    <row r="22">
      <c r="A22" t="inlineStr">
        <is>
          <t>04</t>
        </is>
      </c>
      <c r="B22" t="inlineStr">
        <is>
          <t>Alta</t>
        </is>
      </c>
      <c r="C22" t="inlineStr">
        <is>
          <t>Imagen paso a paso (colocación/uso)</t>
        </is>
      </c>
      <c r="D22" t="n">
        <v>6</v>
      </c>
    </row>
    <row r="23">
      <c r="A23" t="inlineStr">
        <is>
          <t>04</t>
        </is>
      </c>
      <c r="B23" t="inlineStr">
        <is>
          <t>Alta</t>
        </is>
      </c>
      <c r="C23" t="inlineStr">
        <is>
          <t>Imagen referencia (material/landmark)</t>
        </is>
      </c>
      <c r="D23" t="n">
        <v>10</v>
      </c>
    </row>
    <row r="24">
      <c r="A24" t="inlineStr">
        <is>
          <t>04</t>
        </is>
      </c>
      <c r="B24" t="inlineStr">
        <is>
          <t>Alta</t>
        </is>
      </c>
      <c r="C24" t="inlineStr">
        <is>
          <t>Vídeo demo (30-90s)</t>
        </is>
      </c>
      <c r="D24" t="n">
        <v>6</v>
      </c>
    </row>
    <row r="25">
      <c r="A25" t="inlineStr">
        <is>
          <t>04</t>
        </is>
      </c>
      <c r="B25" t="inlineStr">
        <is>
          <t>Media</t>
        </is>
      </c>
      <c r="C25" t="inlineStr">
        <is>
          <t>Imagen error común vs correcto</t>
        </is>
      </c>
      <c r="D25" t="n">
        <v>8</v>
      </c>
    </row>
    <row r="26">
      <c r="A26" t="inlineStr">
        <is>
          <t>04</t>
        </is>
      </c>
      <c r="B26" t="inlineStr">
        <is>
          <t>Media</t>
        </is>
      </c>
      <c r="C26" t="inlineStr">
        <is>
          <t>Presentación formación (10-20 slides)</t>
        </is>
      </c>
      <c r="D26" t="n">
        <v>10</v>
      </c>
    </row>
    <row r="27">
      <c r="A27" t="inlineStr">
        <is>
          <t>05</t>
        </is>
      </c>
      <c r="B27" t="inlineStr">
        <is>
          <t>Baja</t>
        </is>
      </c>
      <c r="C27" t="inlineStr">
        <is>
          <t>Vídeo demo (30-90s)</t>
        </is>
      </c>
      <c r="D27" t="n">
        <v>9</v>
      </c>
    </row>
    <row r="28">
      <c r="A28" t="inlineStr">
        <is>
          <t>05</t>
        </is>
      </c>
      <c r="B28" t="inlineStr">
        <is>
          <t>Media</t>
        </is>
      </c>
      <c r="C28" t="inlineStr">
        <is>
          <t>Presentación formación (10-20 slides)</t>
        </is>
      </c>
      <c r="D28" t="n">
        <v>9</v>
      </c>
    </row>
    <row r="29">
      <c r="A29" t="inlineStr">
        <is>
          <t>06</t>
        </is>
      </c>
      <c r="B29" t="inlineStr">
        <is>
          <t>Media</t>
        </is>
      </c>
      <c r="C29" t="inlineStr">
        <is>
          <t>Diagrama simple (sin infografía compleja)</t>
        </is>
      </c>
      <c r="D29" t="n">
        <v>8</v>
      </c>
    </row>
    <row r="30">
      <c r="A30" t="inlineStr">
        <is>
          <t>06</t>
        </is>
      </c>
      <c r="B30" t="inlineStr">
        <is>
          <t>Media</t>
        </is>
      </c>
      <c r="C30" t="inlineStr">
        <is>
          <t>Plantilla / dataset (JSON/CSV)</t>
        </is>
      </c>
      <c r="D30" t="n">
        <v>8</v>
      </c>
    </row>
    <row r="31">
      <c r="A31" t="inlineStr">
        <is>
          <t>07</t>
        </is>
      </c>
      <c r="B31" t="inlineStr">
        <is>
          <t>Media</t>
        </is>
      </c>
      <c r="C31" t="inlineStr">
        <is>
          <t>Imagen error común vs correcto</t>
        </is>
      </c>
      <c r="D31" t="n">
        <v>6</v>
      </c>
    </row>
    <row r="32">
      <c r="A32" t="inlineStr">
        <is>
          <t>07</t>
        </is>
      </c>
      <c r="B32" t="inlineStr">
        <is>
          <t>Media</t>
        </is>
      </c>
      <c r="C32" t="inlineStr">
        <is>
          <t>Imagen paso a paso (colocación/uso)</t>
        </is>
      </c>
      <c r="D32" t="n">
        <v>6</v>
      </c>
    </row>
    <row r="33">
      <c r="A33" t="inlineStr">
        <is>
          <t>07</t>
        </is>
      </c>
      <c r="B33" t="inlineStr">
        <is>
          <t>Media</t>
        </is>
      </c>
      <c r="C33" t="inlineStr">
        <is>
          <t>Imagen referencia (material/landmark)</t>
        </is>
      </c>
      <c r="D33" t="n">
        <v>6</v>
      </c>
    </row>
    <row r="34">
      <c r="A34" t="inlineStr">
        <is>
          <t>07</t>
        </is>
      </c>
      <c r="B34" t="inlineStr">
        <is>
          <t>Media</t>
        </is>
      </c>
      <c r="C34" t="inlineStr">
        <is>
          <t>Vídeo demo (30-90s)</t>
        </is>
      </c>
      <c r="D34" t="n">
        <v>6</v>
      </c>
    </row>
    <row r="35">
      <c r="A35" t="inlineStr">
        <is>
          <t>08</t>
        </is>
      </c>
      <c r="B35" t="inlineStr">
        <is>
          <t>Alta</t>
        </is>
      </c>
      <c r="C35" t="inlineStr">
        <is>
          <t>Plantilla / dataset (JSON/CSV)</t>
        </is>
      </c>
      <c r="D35" t="n">
        <v>5</v>
      </c>
    </row>
    <row r="36">
      <c r="A36" t="inlineStr">
        <is>
          <t>08</t>
        </is>
      </c>
      <c r="B36" t="inlineStr">
        <is>
          <t>Media</t>
        </is>
      </c>
      <c r="C36" t="inlineStr">
        <is>
          <t>Diagrama simple (sin infografía compleja)</t>
        </is>
      </c>
      <c r="D36" t="n">
        <v>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36.9" customWidth="1" min="2" max="2"/>
    <col width="12" customWidth="1" min="3" max="3"/>
  </cols>
  <sheetData>
    <row r="1">
      <c r="A1" s="1" t="inlineStr">
        <is>
          <t>Bloque</t>
        </is>
      </c>
      <c r="B1" s="1" t="inlineStr">
        <is>
          <t>Tipo_recurso</t>
        </is>
      </c>
      <c r="C1" s="1" t="inlineStr">
        <is>
          <t>MVP_Cantidad</t>
        </is>
      </c>
    </row>
    <row r="2">
      <c r="A2" t="inlineStr">
        <is>
          <t>01</t>
        </is>
      </c>
      <c r="B2" t="inlineStr">
        <is>
          <t>Imagen paso a paso (colocación/uso)</t>
        </is>
      </c>
      <c r="C2" t="n">
        <v>1</v>
      </c>
    </row>
    <row r="3">
      <c r="A3" t="inlineStr">
        <is>
          <t>02</t>
        </is>
      </c>
      <c r="B3" t="inlineStr">
        <is>
          <t>Imagen error común vs correcto</t>
        </is>
      </c>
      <c r="C3" t="n">
        <v>5</v>
      </c>
    </row>
    <row r="4">
      <c r="A4" t="inlineStr">
        <is>
          <t>02</t>
        </is>
      </c>
      <c r="B4" t="inlineStr">
        <is>
          <t>Imagen paso a paso (colocación/uso)</t>
        </is>
      </c>
      <c r="C4" t="n">
        <v>1</v>
      </c>
    </row>
    <row r="5">
      <c r="A5" t="inlineStr">
        <is>
          <t>02</t>
        </is>
      </c>
      <c r="B5" t="inlineStr">
        <is>
          <t>Imagen referencia (material/landmark)</t>
        </is>
      </c>
      <c r="C5" t="n">
        <v>15</v>
      </c>
    </row>
    <row r="6">
      <c r="A6" t="inlineStr">
        <is>
          <t>02</t>
        </is>
      </c>
      <c r="B6" t="inlineStr">
        <is>
          <t>Vídeo demo (30-90s)</t>
        </is>
      </c>
      <c r="C6" t="n">
        <v>6</v>
      </c>
    </row>
    <row r="7">
      <c r="A7" t="inlineStr">
        <is>
          <t>03</t>
        </is>
      </c>
      <c r="B7" t="inlineStr">
        <is>
          <t>Diagrama simple (sin infografía compleja)</t>
        </is>
      </c>
      <c r="C7" t="n">
        <v>1</v>
      </c>
    </row>
    <row r="8">
      <c r="A8" t="inlineStr">
        <is>
          <t>03</t>
        </is>
      </c>
      <c r="B8" t="inlineStr">
        <is>
          <t>Imagen error común vs correcto</t>
        </is>
      </c>
      <c r="C8" t="n">
        <v>2</v>
      </c>
    </row>
    <row r="9">
      <c r="A9" t="inlineStr">
        <is>
          <t>03</t>
        </is>
      </c>
      <c r="B9" t="inlineStr">
        <is>
          <t>Imagen referencia (material/landmark)</t>
        </is>
      </c>
      <c r="C9" t="n">
        <v>25</v>
      </c>
    </row>
    <row r="10">
      <c r="A10" t="inlineStr">
        <is>
          <t>03</t>
        </is>
      </c>
      <c r="B10" t="inlineStr">
        <is>
          <t>Plantilla / dataset (JSON/CSV)</t>
        </is>
      </c>
      <c r="C10" t="n">
        <v>4</v>
      </c>
    </row>
    <row r="11">
      <c r="A11" t="inlineStr">
        <is>
          <t>03</t>
        </is>
      </c>
      <c r="B11" t="inlineStr">
        <is>
          <t>Vídeo demo (30-90s)</t>
        </is>
      </c>
      <c r="C11" t="n">
        <v>3</v>
      </c>
    </row>
    <row r="12">
      <c r="A12" t="inlineStr">
        <is>
          <t>04</t>
        </is>
      </c>
      <c r="B12" t="inlineStr">
        <is>
          <t>Imagen error común vs correcto</t>
        </is>
      </c>
      <c r="C12" t="n">
        <v>3</v>
      </c>
    </row>
    <row r="13">
      <c r="A13" t="inlineStr">
        <is>
          <t>04</t>
        </is>
      </c>
      <c r="B13" t="inlineStr">
        <is>
          <t>Imagen paso a paso (colocación/uso)</t>
        </is>
      </c>
      <c r="C13" t="n">
        <v>6</v>
      </c>
    </row>
    <row r="14">
      <c r="A14" t="inlineStr">
        <is>
          <t>04</t>
        </is>
      </c>
      <c r="B14" t="inlineStr">
        <is>
          <t>Imagen referencia (material/landmark)</t>
        </is>
      </c>
      <c r="C14" t="n">
        <v>10</v>
      </c>
    </row>
    <row r="15">
      <c r="A15" t="inlineStr">
        <is>
          <t>04</t>
        </is>
      </c>
      <c r="B15" t="inlineStr">
        <is>
          <t>Vídeo demo (30-90s)</t>
        </is>
      </c>
      <c r="C15" t="n">
        <v>6</v>
      </c>
    </row>
    <row r="16">
      <c r="A16" t="inlineStr">
        <is>
          <t>08</t>
        </is>
      </c>
      <c r="B16" t="inlineStr">
        <is>
          <t>Plantilla / dataset (JSON/CSV)</t>
        </is>
      </c>
      <c r="C16" t="n">
        <v>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55" customWidth="1" min="2" max="2"/>
  </cols>
  <sheetData>
    <row r="1">
      <c r="A1" s="1" t="inlineStr">
        <is>
          <t>Sección</t>
        </is>
      </c>
      <c r="B1" s="1" t="inlineStr">
        <is>
          <t>Detalle</t>
        </is>
      </c>
    </row>
    <row r="2">
      <c r="A2" t="inlineStr">
        <is>
          <t>Cómo usar</t>
        </is>
      </c>
      <c r="B2" t="inlineStr">
        <is>
          <t>Marca 'Estado' como Hecho/En progreso/Pendiente. Filtra por 'MVP=Sí' para el mínimo viable.</t>
        </is>
      </c>
    </row>
    <row r="3">
      <c r="A3" t="inlineStr">
        <is>
          <t>Rutas</t>
        </is>
      </c>
      <c r="B3" t="inlineStr">
        <is>
          <t>Copia 'Ruta_sugerida' en tu repo dentro de /assets/. Mantén nombres para que manifest/app puedan indexar.</t>
        </is>
      </c>
    </row>
    <row r="4">
      <c r="A4" t="inlineStr">
        <is>
          <t>Privacidad</t>
        </is>
      </c>
      <c r="B4" t="inlineStr">
        <is>
          <t>Usa maniquí o simulación. Evita caras, matrículas, direcciones, informes reales.</t>
        </is>
      </c>
    </row>
    <row r="5">
      <c r="A5" t="inlineStr">
        <is>
          <t>Vídeos</t>
        </is>
      </c>
      <c r="B5" t="inlineStr">
        <is>
          <t>Formato recomendado: 1080p, 60–120s, plano fijo + 1 plano detalle, sin audio de pacientes.</t>
        </is>
      </c>
    </row>
    <row r="6">
      <c r="A6" t="inlineStr">
        <is>
          <t>Diagrama</t>
        </is>
      </c>
      <c r="B6" t="inlineStr">
        <is>
          <t>Solo diagramas simples (cajas/flechas). No infografías cargadas en esta fase.</t>
        </is>
      </c>
    </row>
    <row r="7">
      <c r="A7" t="inlineStr">
        <is>
          <t>Slides</t>
        </is>
      </c>
      <c r="B7" t="inlineStr">
        <is>
          <t>10–20 slides; fotos + bullets operativos; 1 slide de errores críticos.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46.8" customWidth="1" min="2" max="2"/>
  </cols>
  <sheetData>
    <row r="1">
      <c r="A1" s="1" t="inlineStr">
        <is>
          <t>Campo</t>
        </is>
      </c>
      <c r="B1" s="1" t="inlineStr">
        <is>
          <t>Valores</t>
        </is>
      </c>
    </row>
    <row r="2">
      <c r="A2" t="inlineStr">
        <is>
          <t>Estado</t>
        </is>
      </c>
      <c r="B2" t="inlineStr">
        <is>
          <t>Pendiente/En progreso/Hecho/Descartado</t>
        </is>
      </c>
    </row>
    <row r="3">
      <c r="A3" t="inlineStr">
        <is>
          <t>Prioridad</t>
        </is>
      </c>
      <c r="B3" t="inlineStr">
        <is>
          <t>Alta/Media/Baja</t>
        </is>
      </c>
    </row>
    <row r="4">
      <c r="A4" t="inlineStr">
        <is>
          <t>MVP</t>
        </is>
      </c>
      <c r="B4" t="inlineStr">
        <is>
          <t>Sí/No</t>
        </is>
      </c>
    </row>
    <row r="5">
      <c r="A5" t="inlineStr">
        <is>
          <t>Fuente/Notas</t>
        </is>
      </c>
      <c r="B5" t="inlineStr">
        <is>
          <t>URL si es externo o notas de producción si es propio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2025-12-14T10:55:28Z</dcterms:created>
  <dcterms:modified xmlns:dcterms="http://purl.org/dc/terms/" xmlns:xsi="http://www.w3.org/2001/XMLSchema-instance" xsi:type="dcterms:W3CDTF">2025-12-14T10:55:28Z</dcterms:modified>
</cp:coreProperties>
</file>